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v01\教員用フォルダ\令和６年度データ\01分掌\03支援部\03　教育相談・学校見学\01ホームページ\新年度4月ＨＰ\R6教育相談HP・御案内\"/>
    </mc:Choice>
  </mc:AlternateContent>
  <bookViews>
    <workbookView xWindow="-120" yWindow="-120" windowWidth="20730" windowHeight="1116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<sst xmlns="http://schemas.openxmlformats.org/spreadsheetml/2006/main" count="1800" uniqueCount="846">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</sst>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4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0" xfId="0" applyFont="1" applyFill="1" applyBorder="1" applyAlignment="1">
      <alignment horizontal="left" vertical="top"/>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3" fillId="0" borderId="0"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zoomScale="112" zoomScaleNormal="112" zoomScaleSheetLayoutView="112" workbookViewId="0">
      <selection activeCell="B1" sqref="B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8"/>
      <c r="S1" s="110" t="s">
        <v>810</v>
      </c>
      <c r="T1" s="118"/>
      <c r="U1" s="110" t="s">
        <v>812</v>
      </c>
      <c r="V1" s="118"/>
      <c r="W1" s="110" t="s">
        <v>811</v>
      </c>
    </row>
    <row r="2" spans="2:40" ht="18.75" customHeight="1" thickBot="1" x14ac:dyDescent="0.45">
      <c r="B2" s="474" t="s">
        <v>561</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c r="H3" s="117" t="s">
        <v>15</v>
      </c>
      <c r="I3" s="9"/>
      <c r="J3" s="117" t="s">
        <v>16</v>
      </c>
      <c r="K3" s="95"/>
      <c r="L3" s="117" t="s">
        <v>17</v>
      </c>
      <c r="M3" s="5"/>
      <c r="N3" s="6"/>
      <c r="O3" s="480" t="s">
        <v>1</v>
      </c>
      <c r="P3" s="481"/>
      <c r="Q3" s="482"/>
      <c r="R3" s="483"/>
      <c r="S3" s="484"/>
      <c r="T3" s="484"/>
      <c r="U3" s="484"/>
      <c r="V3" s="484"/>
      <c r="W3" s="485"/>
      <c r="X3" s="1"/>
      <c r="Y3" s="1"/>
      <c r="Z3" s="1"/>
      <c r="AA3" s="1"/>
      <c r="AB3" s="1"/>
      <c r="AC3" s="1"/>
      <c r="AD3" s="1"/>
      <c r="AE3" s="1"/>
      <c r="AF3" s="1"/>
      <c r="AG3" s="1"/>
      <c r="AH3" s="1"/>
      <c r="AI3" s="1"/>
      <c r="AJ3" s="1"/>
      <c r="AK3" s="1"/>
      <c r="AL3" s="1"/>
      <c r="AM3" s="1"/>
      <c r="AN3" s="1"/>
    </row>
    <row r="4" spans="2:40" ht="14.1" customHeight="1" x14ac:dyDescent="0.4">
      <c r="B4" s="486" t="s">
        <v>5</v>
      </c>
      <c r="C4" s="487"/>
      <c r="D4" s="488"/>
      <c r="E4" s="489"/>
      <c r="F4" s="490"/>
      <c r="G4" s="490"/>
      <c r="H4" s="490"/>
      <c r="I4" s="490"/>
      <c r="J4" s="491"/>
      <c r="K4" s="492" t="s">
        <v>6</v>
      </c>
      <c r="L4" s="493"/>
      <c r="M4" s="494"/>
      <c r="N4" s="495"/>
      <c r="O4" s="496" t="s">
        <v>5</v>
      </c>
      <c r="P4" s="497"/>
      <c r="Q4" s="498"/>
      <c r="R4" s="489"/>
      <c r="S4" s="490"/>
      <c r="T4" s="490"/>
      <c r="U4" s="490"/>
      <c r="V4" s="490"/>
      <c r="W4" s="509"/>
      <c r="X4" s="1"/>
      <c r="Y4" s="1"/>
      <c r="Z4" s="1"/>
      <c r="AA4" s="1"/>
      <c r="AB4" s="1"/>
      <c r="AC4" s="1"/>
      <c r="AD4" s="1"/>
      <c r="AE4" s="1"/>
      <c r="AF4" s="1"/>
      <c r="AG4" s="1"/>
      <c r="AH4" s="1"/>
      <c r="AI4" s="1"/>
      <c r="AJ4" s="1"/>
      <c r="AK4" s="1"/>
      <c r="AL4" s="1"/>
      <c r="AM4" s="1"/>
      <c r="AN4" s="1"/>
    </row>
    <row r="5" spans="2:40" ht="12.6" customHeight="1" x14ac:dyDescent="0.4">
      <c r="B5" s="510" t="s">
        <v>4</v>
      </c>
      <c r="C5" s="511"/>
      <c r="D5" s="512"/>
      <c r="E5" s="516"/>
      <c r="F5" s="517"/>
      <c r="G5" s="517"/>
      <c r="H5" s="517"/>
      <c r="I5" s="517"/>
      <c r="J5" s="517"/>
      <c r="K5" s="520" t="s">
        <v>70</v>
      </c>
      <c r="L5" s="521"/>
      <c r="M5" s="524"/>
      <c r="N5" s="525"/>
      <c r="O5" s="526" t="s">
        <v>7</v>
      </c>
      <c r="P5" s="527"/>
      <c r="Q5" s="528"/>
      <c r="R5" s="516"/>
      <c r="S5" s="517"/>
      <c r="T5" s="517"/>
      <c r="U5" s="517"/>
      <c r="V5" s="517"/>
      <c r="W5" s="532"/>
      <c r="X5" s="1"/>
      <c r="Y5" s="1"/>
      <c r="Z5" s="1"/>
      <c r="AA5" s="1"/>
      <c r="AB5" s="1"/>
      <c r="AC5" s="1"/>
      <c r="AD5" s="1"/>
      <c r="AE5" s="1"/>
      <c r="AF5" s="1"/>
      <c r="AG5" s="1"/>
      <c r="AH5" s="1"/>
      <c r="AI5" s="1"/>
      <c r="AJ5" s="1"/>
      <c r="AK5" s="1"/>
      <c r="AL5" s="1"/>
      <c r="AM5" s="1"/>
      <c r="AN5" s="1"/>
    </row>
    <row r="6" spans="2:40" ht="12.6" customHeight="1" thickBot="1" x14ac:dyDescent="0.45">
      <c r="B6" s="513"/>
      <c r="C6" s="514"/>
      <c r="D6" s="515"/>
      <c r="E6" s="518"/>
      <c r="F6" s="519"/>
      <c r="G6" s="519"/>
      <c r="H6" s="519"/>
      <c r="I6" s="519"/>
      <c r="J6" s="519"/>
      <c r="K6" s="522"/>
      <c r="L6" s="523"/>
      <c r="M6" s="442"/>
      <c r="N6" s="444"/>
      <c r="O6" s="529"/>
      <c r="P6" s="530"/>
      <c r="Q6" s="531"/>
      <c r="R6" s="518"/>
      <c r="S6" s="519"/>
      <c r="T6" s="519"/>
      <c r="U6" s="519"/>
      <c r="V6" s="519"/>
      <c r="W6" s="533"/>
      <c r="X6" s="3"/>
      <c r="Y6" s="3"/>
      <c r="Z6" s="3"/>
      <c r="AA6" s="3"/>
      <c r="AB6" s="3"/>
      <c r="AC6" s="3"/>
      <c r="AD6" s="3"/>
      <c r="AE6" s="3"/>
      <c r="AF6" s="3"/>
      <c r="AG6" s="3"/>
      <c r="AH6" s="3"/>
      <c r="AI6" s="3"/>
      <c r="AJ6" s="3"/>
      <c r="AK6" s="1"/>
      <c r="AL6" s="3"/>
      <c r="AM6" s="1"/>
      <c r="AN6" s="1"/>
    </row>
    <row r="7" spans="2:40" ht="14.45" customHeight="1" x14ac:dyDescent="0.4">
      <c r="B7" s="224" t="s">
        <v>2</v>
      </c>
      <c r="C7" s="225"/>
      <c r="D7" s="226"/>
      <c r="E7" s="542"/>
      <c r="F7" s="429"/>
      <c r="G7" s="429"/>
      <c r="H7" s="429"/>
      <c r="I7" s="429"/>
      <c r="J7" s="429"/>
      <c r="K7" s="545" t="s">
        <v>11</v>
      </c>
      <c r="L7" s="545"/>
      <c r="M7" s="546"/>
      <c r="N7" s="546"/>
      <c r="O7" s="546"/>
      <c r="P7" s="546"/>
      <c r="Q7" s="546"/>
      <c r="R7" s="547" t="s">
        <v>10</v>
      </c>
      <c r="S7" s="548"/>
      <c r="T7" s="549"/>
      <c r="U7" s="549"/>
      <c r="V7" s="549"/>
      <c r="W7" s="119" t="s">
        <v>9</v>
      </c>
      <c r="X7" s="1"/>
      <c r="Y7" s="1"/>
      <c r="Z7" s="1"/>
      <c r="AA7" s="1"/>
      <c r="AB7" s="1"/>
      <c r="AC7" s="1"/>
      <c r="AD7" s="1"/>
      <c r="AE7" s="1"/>
      <c r="AF7" s="1"/>
      <c r="AG7" s="1"/>
      <c r="AH7" s="1"/>
      <c r="AI7" s="1"/>
      <c r="AJ7" s="1"/>
      <c r="AK7" s="1"/>
      <c r="AL7" s="1"/>
      <c r="AM7" s="1"/>
      <c r="AN7" s="1"/>
    </row>
    <row r="8" spans="2:40" ht="14.45" customHeight="1" x14ac:dyDescent="0.4">
      <c r="B8" s="227"/>
      <c r="C8" s="266"/>
      <c r="D8" s="229"/>
      <c r="E8" s="543"/>
      <c r="F8" s="544"/>
      <c r="G8" s="544"/>
      <c r="H8" s="544"/>
      <c r="I8" s="544"/>
      <c r="J8" s="544"/>
      <c r="K8" s="550" t="s">
        <v>12</v>
      </c>
      <c r="L8" s="550"/>
      <c r="M8" s="551"/>
      <c r="N8" s="551"/>
      <c r="O8" s="551"/>
      <c r="P8" s="551"/>
      <c r="Q8" s="551"/>
      <c r="R8" s="120"/>
      <c r="S8" s="120"/>
      <c r="T8" s="120"/>
      <c r="U8" s="120"/>
      <c r="V8" s="120"/>
      <c r="W8" s="121"/>
      <c r="X8" s="1"/>
      <c r="Y8" s="1"/>
      <c r="Z8" s="1"/>
      <c r="AA8" s="1"/>
      <c r="AB8" s="1"/>
      <c r="AC8" s="1"/>
      <c r="AD8" s="1"/>
      <c r="AE8" s="1"/>
      <c r="AF8" s="1"/>
      <c r="AG8" s="1"/>
      <c r="AH8" s="1"/>
      <c r="AI8" s="1"/>
      <c r="AJ8" s="1"/>
      <c r="AK8" s="1"/>
      <c r="AL8" s="1"/>
      <c r="AM8" s="1"/>
      <c r="AN8" s="1"/>
    </row>
    <row r="9" spans="2:40" ht="18.75" customHeight="1" x14ac:dyDescent="0.4">
      <c r="B9" s="227" t="s">
        <v>3</v>
      </c>
      <c r="C9" s="266"/>
      <c r="D9" s="229"/>
      <c r="E9" s="123" t="s">
        <v>19</v>
      </c>
      <c r="F9" s="534"/>
      <c r="G9" s="534"/>
      <c r="H9" s="125" t="s">
        <v>23</v>
      </c>
      <c r="I9" s="535"/>
      <c r="J9" s="536"/>
      <c r="K9" s="122"/>
      <c r="L9" s="122"/>
      <c r="M9" s="122"/>
      <c r="N9" s="122"/>
      <c r="O9" s="122"/>
      <c r="P9" s="122"/>
      <c r="Q9" s="122"/>
      <c r="R9" s="126" t="s">
        <v>21</v>
      </c>
      <c r="S9" s="537"/>
      <c r="T9" s="537"/>
      <c r="U9" s="537"/>
      <c r="V9" s="537"/>
      <c r="W9" s="538"/>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124" t="s">
        <v>20</v>
      </c>
      <c r="F10" s="539"/>
      <c r="G10" s="539"/>
      <c r="H10" s="539"/>
      <c r="I10" s="539"/>
      <c r="J10" s="539"/>
      <c r="K10" s="539"/>
      <c r="L10" s="539"/>
      <c r="M10" s="539"/>
      <c r="N10" s="539"/>
      <c r="O10" s="539"/>
      <c r="P10" s="539"/>
      <c r="Q10" s="539"/>
      <c r="R10" s="127" t="s">
        <v>22</v>
      </c>
      <c r="S10" s="540"/>
      <c r="T10" s="540"/>
      <c r="U10" s="540"/>
      <c r="V10" s="540"/>
      <c r="W10" s="541"/>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423" t="s">
        <v>13</v>
      </c>
      <c r="F11" s="424"/>
      <c r="G11" s="424"/>
      <c r="H11" s="424"/>
      <c r="I11" s="424"/>
      <c r="J11" s="424"/>
      <c r="K11" s="425"/>
      <c r="L11" s="429"/>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6.95" customHeight="1" x14ac:dyDescent="0.4">
      <c r="B12" s="313"/>
      <c r="C12" s="133"/>
      <c r="D12" s="315"/>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6.95" customHeight="1" x14ac:dyDescent="0.4">
      <c r="B13" s="313"/>
      <c r="C13" s="133"/>
      <c r="D13" s="315"/>
      <c r="E13" s="433" t="s">
        <v>348</v>
      </c>
      <c r="F13" s="434"/>
      <c r="G13" s="434"/>
      <c r="H13" s="434"/>
      <c r="I13" s="434"/>
      <c r="J13" s="434"/>
      <c r="K13" s="435"/>
      <c r="L13" s="439"/>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66" t="s">
        <v>568</v>
      </c>
      <c r="C15" s="467"/>
      <c r="D15" s="468"/>
      <c r="E15" s="469" t="s">
        <v>569</v>
      </c>
      <c r="F15" s="470"/>
      <c r="G15" s="470"/>
      <c r="H15" s="470"/>
      <c r="I15" s="471"/>
      <c r="J15" s="472"/>
      <c r="K15" s="472"/>
      <c r="L15" s="472"/>
      <c r="M15" s="472"/>
      <c r="N15" s="472"/>
      <c r="O15" s="472"/>
      <c r="P15" s="472"/>
      <c r="Q15" s="472"/>
      <c r="R15" s="472"/>
      <c r="S15" s="472"/>
      <c r="T15" s="472"/>
      <c r="U15" s="472"/>
      <c r="V15" s="472"/>
      <c r="W15" s="473"/>
      <c r="X15" s="1"/>
      <c r="Z15" s="1"/>
      <c r="AA15" s="1"/>
      <c r="AB15" s="1"/>
      <c r="AC15" s="1"/>
      <c r="AD15" s="1"/>
      <c r="AE15" s="1"/>
      <c r="AF15" s="1"/>
      <c r="AG15" s="1"/>
      <c r="AH15" s="1"/>
      <c r="AI15" s="1"/>
      <c r="AJ15" s="1"/>
      <c r="AL15" s="3"/>
      <c r="AM15" s="3"/>
      <c r="AN15" s="3"/>
    </row>
    <row r="16" spans="2:40" ht="15" customHeight="1" x14ac:dyDescent="0.4">
      <c r="B16" s="445" t="s">
        <v>24</v>
      </c>
      <c r="C16" s="446"/>
      <c r="D16" s="447"/>
      <c r="E16" s="454" t="s">
        <v>68</v>
      </c>
      <c r="F16" s="455"/>
      <c r="G16" s="455"/>
      <c r="H16" s="455"/>
      <c r="I16" s="455"/>
      <c r="J16" s="456"/>
      <c r="K16" s="456"/>
      <c r="L16" s="456"/>
      <c r="M16" s="456"/>
      <c r="N16" s="456"/>
      <c r="O16" s="456"/>
      <c r="P16" s="456"/>
      <c r="Q16" s="456"/>
      <c r="R16" s="456"/>
      <c r="S16" s="456"/>
      <c r="T16" s="456"/>
      <c r="U16" s="456"/>
      <c r="V16" s="456"/>
      <c r="W16" s="457"/>
      <c r="X16" s="3"/>
      <c r="Z16" s="3"/>
      <c r="AA16" s="3"/>
      <c r="AB16" s="3"/>
      <c r="AC16" s="3"/>
      <c r="AD16" s="3"/>
      <c r="AE16" s="3"/>
      <c r="AF16" s="3"/>
      <c r="AG16" s="3"/>
      <c r="AH16" s="3"/>
      <c r="AI16" s="3"/>
      <c r="AJ16" s="3"/>
      <c r="AL16" s="3"/>
      <c r="AM16" s="3"/>
      <c r="AN16" s="3"/>
    </row>
    <row r="17" spans="2:40" ht="9.9499999999999993" customHeight="1" x14ac:dyDescent="0.4">
      <c r="B17" s="448"/>
      <c r="C17" s="449"/>
      <c r="D17" s="450"/>
      <c r="E17" s="402" t="s">
        <v>71</v>
      </c>
      <c r="F17" s="403"/>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8"/>
      <c r="C18" s="449"/>
      <c r="D18" s="450"/>
      <c r="E18" s="404"/>
      <c r="F18" s="405"/>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8"/>
      <c r="C19" s="449"/>
      <c r="D19" s="450"/>
      <c r="E19" s="406"/>
      <c r="F19" s="407"/>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8"/>
      <c r="C20" s="449"/>
      <c r="D20" s="450"/>
      <c r="E20" s="402" t="s">
        <v>66</v>
      </c>
      <c r="F20" s="403"/>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8"/>
      <c r="C21" s="449"/>
      <c r="D21" s="450"/>
      <c r="E21" s="404"/>
      <c r="F21" s="405"/>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8"/>
      <c r="C22" s="449"/>
      <c r="D22" s="450"/>
      <c r="E22" s="406"/>
      <c r="F22" s="407"/>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8"/>
      <c r="C23" s="449"/>
      <c r="D23" s="450"/>
      <c r="E23" s="402" t="s">
        <v>67</v>
      </c>
      <c r="F23" s="403"/>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8"/>
      <c r="C24" s="449"/>
      <c r="D24" s="450"/>
      <c r="E24" s="404"/>
      <c r="F24" s="405"/>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8"/>
      <c r="C25" s="449"/>
      <c r="D25" s="450"/>
      <c r="E25" s="406"/>
      <c r="F25" s="407"/>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8"/>
      <c r="C26" s="449"/>
      <c r="D26" s="450"/>
      <c r="E26" s="402" t="s">
        <v>69</v>
      </c>
      <c r="F26" s="403"/>
      <c r="G26" s="460"/>
      <c r="H26" s="461"/>
      <c r="I26" s="461"/>
      <c r="J26" s="461"/>
      <c r="K26" s="461"/>
      <c r="L26" s="461"/>
      <c r="M26" s="461"/>
      <c r="N26" s="461"/>
      <c r="O26" s="461"/>
      <c r="P26" s="461"/>
      <c r="Q26" s="461"/>
      <c r="R26" s="461"/>
      <c r="S26" s="461"/>
      <c r="T26" s="461"/>
      <c r="U26" s="461"/>
      <c r="V26" s="461"/>
      <c r="W26" s="462"/>
      <c r="X26" s="1"/>
      <c r="Y26" s="1"/>
      <c r="AD26" s="1"/>
      <c r="AE26" s="1"/>
      <c r="AF26" s="1"/>
      <c r="AG26" s="1"/>
      <c r="AH26" s="1"/>
      <c r="AI26" s="1"/>
      <c r="AJ26" s="1"/>
      <c r="AK26" s="1"/>
      <c r="AL26" s="1"/>
      <c r="AM26" s="1"/>
      <c r="AN26" s="1"/>
    </row>
    <row r="27" spans="2:40" ht="19.5" customHeight="1" thickBot="1" x14ac:dyDescent="0.45">
      <c r="B27" s="451"/>
      <c r="C27" s="452"/>
      <c r="D27" s="453"/>
      <c r="E27" s="458"/>
      <c r="F27" s="459"/>
      <c r="G27" s="463"/>
      <c r="H27" s="464"/>
      <c r="I27" s="464"/>
      <c r="J27" s="464"/>
      <c r="K27" s="464"/>
      <c r="L27" s="464"/>
      <c r="M27" s="464"/>
      <c r="N27" s="464"/>
      <c r="O27" s="464"/>
      <c r="P27" s="464"/>
      <c r="Q27" s="464"/>
      <c r="R27" s="464"/>
      <c r="S27" s="464"/>
      <c r="T27" s="464"/>
      <c r="U27" s="464"/>
      <c r="V27" s="464"/>
      <c r="W27" s="465"/>
      <c r="AJ27" s="1"/>
      <c r="AK27" s="1"/>
    </row>
    <row r="28" spans="2:40" ht="18" customHeight="1" x14ac:dyDescent="0.4">
      <c r="B28" s="385" t="s">
        <v>72</v>
      </c>
      <c r="C28" s="386"/>
      <c r="D28" s="387"/>
      <c r="E28" s="394"/>
      <c r="F28" s="395"/>
      <c r="G28" s="396"/>
      <c r="H28" s="397"/>
      <c r="I28" s="398" t="s">
        <v>337</v>
      </c>
      <c r="J28" s="398"/>
      <c r="K28" s="398"/>
      <c r="L28" s="398" t="s">
        <v>338</v>
      </c>
      <c r="M28" s="398"/>
      <c r="N28" s="398"/>
      <c r="O28" s="357" t="s">
        <v>576</v>
      </c>
      <c r="P28" s="360"/>
      <c r="Q28" s="360"/>
      <c r="R28" s="360"/>
      <c r="S28" s="358"/>
      <c r="T28" s="357" t="s">
        <v>570</v>
      </c>
      <c r="U28" s="358"/>
      <c r="V28" s="357" t="s">
        <v>571</v>
      </c>
      <c r="W28" s="359"/>
      <c r="AJ28" s="1"/>
      <c r="AK28" s="1"/>
    </row>
    <row r="29" spans="2:40" ht="18" customHeight="1" x14ac:dyDescent="0.4">
      <c r="B29" s="388"/>
      <c r="C29" s="389"/>
      <c r="D29" s="390"/>
      <c r="E29" s="399" t="s">
        <v>26</v>
      </c>
      <c r="F29" s="400"/>
      <c r="G29" s="400"/>
      <c r="H29" s="400"/>
      <c r="I29" s="401"/>
      <c r="J29" s="401"/>
      <c r="K29" s="128" t="s">
        <v>17</v>
      </c>
      <c r="L29" s="401"/>
      <c r="M29" s="401"/>
      <c r="N29" s="129" t="s">
        <v>17</v>
      </c>
      <c r="O29" s="355"/>
      <c r="P29" s="356"/>
      <c r="Q29" s="356"/>
      <c r="R29" s="356"/>
      <c r="S29" s="356"/>
      <c r="T29" s="103"/>
      <c r="U29" s="129" t="s">
        <v>17</v>
      </c>
      <c r="V29" s="103"/>
      <c r="W29" s="130" t="s">
        <v>572</v>
      </c>
      <c r="AJ29" s="1"/>
    </row>
    <row r="30" spans="2:40" ht="18" customHeight="1" x14ac:dyDescent="0.4">
      <c r="B30" s="388"/>
      <c r="C30" s="389"/>
      <c r="D30" s="390"/>
      <c r="E30" s="399" t="s">
        <v>27</v>
      </c>
      <c r="F30" s="400"/>
      <c r="G30" s="400"/>
      <c r="H30" s="400"/>
      <c r="I30" s="401"/>
      <c r="J30" s="401"/>
      <c r="K30" s="128" t="s">
        <v>17</v>
      </c>
      <c r="L30" s="401"/>
      <c r="M30" s="401"/>
      <c r="N30" s="129" t="s">
        <v>17</v>
      </c>
      <c r="O30" s="355"/>
      <c r="P30" s="356"/>
      <c r="Q30" s="356"/>
      <c r="R30" s="356"/>
      <c r="S30" s="356"/>
      <c r="T30" s="103"/>
      <c r="U30" s="129" t="s">
        <v>17</v>
      </c>
      <c r="V30" s="103"/>
      <c r="W30" s="130" t="s">
        <v>572</v>
      </c>
    </row>
    <row r="31" spans="2:40" ht="18" customHeight="1" thickBot="1" x14ac:dyDescent="0.45">
      <c r="B31" s="391"/>
      <c r="C31" s="392"/>
      <c r="D31" s="393"/>
      <c r="E31" s="399" t="s">
        <v>356</v>
      </c>
      <c r="F31" s="400"/>
      <c r="G31" s="400"/>
      <c r="H31" s="400"/>
      <c r="I31" s="401"/>
      <c r="J31" s="401"/>
      <c r="K31" s="131" t="s">
        <v>17</v>
      </c>
      <c r="L31" s="401"/>
      <c r="M31" s="401"/>
      <c r="N31" s="129" t="s">
        <v>17</v>
      </c>
      <c r="O31" s="355"/>
      <c r="P31" s="356"/>
      <c r="Q31" s="356"/>
      <c r="R31" s="356"/>
      <c r="S31" s="356"/>
      <c r="T31" s="103"/>
      <c r="U31" s="129" t="s">
        <v>17</v>
      </c>
      <c r="V31" s="108"/>
      <c r="W31" s="132" t="s">
        <v>572</v>
      </c>
      <c r="AN31" s="3"/>
    </row>
    <row r="32" spans="2:40" ht="33.950000000000003" customHeight="1" x14ac:dyDescent="0.4">
      <c r="B32" s="224" t="s">
        <v>324</v>
      </c>
      <c r="C32" s="225"/>
      <c r="D32" s="226"/>
      <c r="E32" s="361" t="s">
        <v>325</v>
      </c>
      <c r="F32" s="362"/>
      <c r="G32" s="362"/>
      <c r="H32" s="363"/>
      <c r="I32" s="367"/>
      <c r="J32" s="368"/>
      <c r="K32" s="368"/>
      <c r="L32" s="368"/>
      <c r="M32" s="368"/>
      <c r="N32" s="368"/>
      <c r="O32" s="368"/>
      <c r="P32" s="368"/>
      <c r="Q32" s="368"/>
      <c r="R32" s="368"/>
      <c r="S32" s="368"/>
      <c r="T32" s="368"/>
      <c r="U32" s="368"/>
      <c r="V32" s="368"/>
      <c r="W32" s="369"/>
      <c r="AN32" s="3"/>
    </row>
    <row r="33" spans="2:40" ht="33.950000000000003" customHeight="1" x14ac:dyDescent="0.4">
      <c r="B33" s="227"/>
      <c r="C33" s="228"/>
      <c r="D33" s="229"/>
      <c r="E33" s="364"/>
      <c r="F33" s="365"/>
      <c r="G33" s="365"/>
      <c r="H33" s="366"/>
      <c r="I33" s="370"/>
      <c r="J33" s="371"/>
      <c r="K33" s="371"/>
      <c r="L33" s="371"/>
      <c r="M33" s="371"/>
      <c r="N33" s="371"/>
      <c r="O33" s="371"/>
      <c r="P33" s="371"/>
      <c r="Q33" s="371"/>
      <c r="R33" s="371"/>
      <c r="S33" s="371"/>
      <c r="T33" s="371"/>
      <c r="U33" s="371"/>
      <c r="V33" s="371"/>
      <c r="W33" s="372"/>
      <c r="AN33" s="3"/>
    </row>
    <row r="34" spans="2:40" ht="33.950000000000003" customHeight="1" x14ac:dyDescent="0.4">
      <c r="B34" s="227"/>
      <c r="C34" s="228"/>
      <c r="D34" s="229"/>
      <c r="E34" s="373" t="s">
        <v>326</v>
      </c>
      <c r="F34" s="374"/>
      <c r="G34" s="374"/>
      <c r="H34" s="375"/>
      <c r="I34" s="379"/>
      <c r="J34" s="380"/>
      <c r="K34" s="380"/>
      <c r="L34" s="380"/>
      <c r="M34" s="380"/>
      <c r="N34" s="380"/>
      <c r="O34" s="380"/>
      <c r="P34" s="380"/>
      <c r="Q34" s="380"/>
      <c r="R34" s="380"/>
      <c r="S34" s="380"/>
      <c r="T34" s="380"/>
      <c r="U34" s="380"/>
      <c r="V34" s="380"/>
      <c r="W34" s="381"/>
      <c r="AN34" s="3"/>
    </row>
    <row r="35" spans="2:40" ht="33.950000000000003" customHeight="1" thickBot="1" x14ac:dyDescent="0.45">
      <c r="B35" s="230"/>
      <c r="C35" s="231"/>
      <c r="D35" s="232"/>
      <c r="E35" s="376"/>
      <c r="F35" s="377"/>
      <c r="G35" s="377"/>
      <c r="H35" s="378"/>
      <c r="I35" s="382"/>
      <c r="J35" s="383"/>
      <c r="K35" s="383"/>
      <c r="L35" s="383"/>
      <c r="M35" s="383"/>
      <c r="N35" s="383"/>
      <c r="O35" s="383"/>
      <c r="P35" s="383"/>
      <c r="Q35" s="383"/>
      <c r="R35" s="383"/>
      <c r="S35" s="383"/>
      <c r="T35" s="383"/>
      <c r="U35" s="383"/>
      <c r="V35" s="383"/>
      <c r="W35" s="384"/>
      <c r="AN35" s="3"/>
    </row>
    <row r="36" spans="2:40" ht="23.25" customHeight="1" thickBot="1" x14ac:dyDescent="0.45">
      <c r="B36" s="230" t="s">
        <v>334</v>
      </c>
      <c r="C36" s="231"/>
      <c r="D36" s="232"/>
      <c r="E36" s="307"/>
      <c r="F36" s="308"/>
      <c r="G36" s="308"/>
      <c r="H36" s="308"/>
      <c r="I36" s="308"/>
      <c r="J36" s="308"/>
      <c r="K36" s="308"/>
      <c r="L36" s="308"/>
      <c r="M36" s="230" t="s">
        <v>335</v>
      </c>
      <c r="N36" s="231"/>
      <c r="O36" s="232"/>
      <c r="P36" s="307"/>
      <c r="Q36" s="308"/>
      <c r="R36" s="308"/>
      <c r="S36" s="308"/>
      <c r="T36" s="308"/>
      <c r="U36" s="308"/>
      <c r="V36" s="308"/>
      <c r="W36" s="309"/>
      <c r="AN36" s="3"/>
    </row>
    <row r="37" spans="2:40" ht="18" customHeight="1" x14ac:dyDescent="0.4">
      <c r="B37" s="310" t="s">
        <v>62</v>
      </c>
      <c r="C37" s="311"/>
      <c r="D37" s="312"/>
      <c r="E37" s="319" t="s">
        <v>28</v>
      </c>
      <c r="F37" s="320"/>
      <c r="G37" s="320"/>
      <c r="H37" s="321"/>
      <c r="I37" s="94" t="s">
        <v>29</v>
      </c>
      <c r="J37" s="322"/>
      <c r="K37" s="323"/>
      <c r="L37" s="323"/>
      <c r="M37" s="324"/>
      <c r="N37" s="96" t="s">
        <v>30</v>
      </c>
      <c r="O37" s="325"/>
      <c r="P37" s="326"/>
      <c r="Q37" s="326"/>
      <c r="R37" s="327"/>
      <c r="S37" s="97" t="s">
        <v>31</v>
      </c>
      <c r="T37" s="325"/>
      <c r="U37" s="326"/>
      <c r="V37" s="326"/>
      <c r="W37" s="328"/>
    </row>
    <row r="38" spans="2:40" ht="18" customHeight="1" x14ac:dyDescent="0.4">
      <c r="B38" s="313"/>
      <c r="C38" s="314"/>
      <c r="D38" s="315"/>
      <c r="E38" s="329" t="s">
        <v>35</v>
      </c>
      <c r="F38" s="330"/>
      <c r="G38" s="330"/>
      <c r="H38" s="331"/>
      <c r="I38" s="335"/>
      <c r="J38" s="336"/>
      <c r="K38" s="336"/>
      <c r="L38" s="336"/>
      <c r="M38" s="337"/>
      <c r="N38" s="336"/>
      <c r="O38" s="336"/>
      <c r="P38" s="336"/>
      <c r="Q38" s="336"/>
      <c r="R38" s="337"/>
      <c r="S38" s="340"/>
      <c r="T38" s="341"/>
      <c r="U38" s="341"/>
      <c r="V38" s="341"/>
      <c r="W38" s="342"/>
    </row>
    <row r="39" spans="2:40" ht="18.75" customHeight="1" x14ac:dyDescent="0.4">
      <c r="B39" s="313"/>
      <c r="C39" s="314"/>
      <c r="D39" s="315"/>
      <c r="E39" s="332"/>
      <c r="F39" s="333"/>
      <c r="G39" s="333"/>
      <c r="H39" s="334"/>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345" t="s">
        <v>36</v>
      </c>
      <c r="F40" s="346"/>
      <c r="G40" s="346"/>
      <c r="H40" s="347"/>
      <c r="I40" s="286"/>
      <c r="J40" s="286"/>
      <c r="K40" s="286"/>
      <c r="L40" s="286"/>
      <c r="M40" s="354"/>
      <c r="N40" s="286"/>
      <c r="O40" s="286"/>
      <c r="P40" s="286"/>
      <c r="Q40" s="286"/>
      <c r="R40" s="354"/>
      <c r="S40" s="286"/>
      <c r="T40" s="286"/>
      <c r="U40" s="286"/>
      <c r="V40" s="286"/>
      <c r="W40" s="287"/>
    </row>
    <row r="41" spans="2:40" ht="18" customHeight="1" x14ac:dyDescent="0.4">
      <c r="B41" s="313"/>
      <c r="C41" s="314"/>
      <c r="D41" s="315"/>
      <c r="E41" s="299" t="s">
        <v>840</v>
      </c>
      <c r="F41" s="300"/>
      <c r="G41" s="300"/>
      <c r="H41" s="301"/>
      <c r="I41" s="302"/>
      <c r="J41" s="303"/>
      <c r="K41" s="303"/>
      <c r="L41" s="303"/>
      <c r="M41" s="304"/>
      <c r="N41" s="303"/>
      <c r="O41" s="303"/>
      <c r="P41" s="303"/>
      <c r="Q41" s="303"/>
      <c r="R41" s="304"/>
      <c r="S41" s="305"/>
      <c r="T41" s="303"/>
      <c r="U41" s="303"/>
      <c r="V41" s="303"/>
      <c r="W41" s="306"/>
    </row>
    <row r="42" spans="2:40" ht="15" customHeight="1" x14ac:dyDescent="0.4">
      <c r="B42" s="313"/>
      <c r="C42" s="314"/>
      <c r="D42" s="315"/>
      <c r="E42" s="288" t="s">
        <v>37</v>
      </c>
      <c r="F42" s="289"/>
      <c r="G42" s="289"/>
      <c r="H42" s="290"/>
      <c r="I42" s="112" t="s">
        <v>32</v>
      </c>
      <c r="J42" s="291"/>
      <c r="K42" s="292"/>
      <c r="L42" s="292"/>
      <c r="M42" s="113" t="s">
        <v>34</v>
      </c>
      <c r="N42" s="114" t="s">
        <v>369</v>
      </c>
      <c r="O42" s="291"/>
      <c r="P42" s="292"/>
      <c r="Q42" s="292"/>
      <c r="R42" s="113" t="s">
        <v>34</v>
      </c>
      <c r="S42" s="115" t="s">
        <v>369</v>
      </c>
      <c r="T42" s="291"/>
      <c r="U42" s="292"/>
      <c r="V42" s="292"/>
      <c r="W42" s="116" t="s">
        <v>34</v>
      </c>
    </row>
    <row r="43" spans="2:40" ht="15" customHeight="1" x14ac:dyDescent="0.4">
      <c r="B43" s="313"/>
      <c r="C43" s="314"/>
      <c r="D43" s="315"/>
      <c r="E43" s="348" t="s">
        <v>37</v>
      </c>
      <c r="F43" s="349"/>
      <c r="G43" s="349"/>
      <c r="H43" s="350"/>
      <c r="I43" s="50" t="s">
        <v>368</v>
      </c>
      <c r="J43" s="291"/>
      <c r="K43" s="292"/>
      <c r="L43" s="292"/>
      <c r="M43" s="51" t="s">
        <v>34</v>
      </c>
      <c r="N43" s="52" t="s">
        <v>30</v>
      </c>
      <c r="O43" s="291"/>
      <c r="P43" s="292"/>
      <c r="Q43" s="292"/>
      <c r="R43" s="51" t="s">
        <v>34</v>
      </c>
      <c r="S43" s="53" t="s">
        <v>368</v>
      </c>
      <c r="T43" s="291"/>
      <c r="U43" s="292"/>
      <c r="V43" s="292"/>
      <c r="W43" s="56" t="s">
        <v>34</v>
      </c>
    </row>
    <row r="44" spans="2:40" ht="15" customHeight="1" thickBot="1" x14ac:dyDescent="0.45">
      <c r="B44" s="316"/>
      <c r="C44" s="317"/>
      <c r="D44" s="318"/>
      <c r="E44" s="351" t="s">
        <v>37</v>
      </c>
      <c r="F44" s="352"/>
      <c r="G44" s="352"/>
      <c r="H44" s="353"/>
      <c r="I44" s="46" t="s">
        <v>33</v>
      </c>
      <c r="J44" s="291"/>
      <c r="K44" s="292"/>
      <c r="L44" s="292"/>
      <c r="M44" s="47" t="s">
        <v>34</v>
      </c>
      <c r="N44" s="48" t="s">
        <v>33</v>
      </c>
      <c r="O44" s="291"/>
      <c r="P44" s="292"/>
      <c r="Q44" s="292"/>
      <c r="R44" s="47" t="s">
        <v>34</v>
      </c>
      <c r="S44" s="49" t="s">
        <v>33</v>
      </c>
      <c r="T44" s="291"/>
      <c r="U44" s="292"/>
      <c r="V44" s="292"/>
      <c r="W44" s="55" t="s">
        <v>34</v>
      </c>
    </row>
    <row r="45" spans="2:40" ht="15" customHeight="1" x14ac:dyDescent="0.4">
      <c r="B45" s="248" t="s">
        <v>309</v>
      </c>
      <c r="C45" s="249"/>
      <c r="D45" s="250"/>
      <c r="E45" s="257"/>
      <c r="F45" s="258"/>
      <c r="G45" s="258"/>
      <c r="H45" s="258"/>
      <c r="I45" s="258"/>
      <c r="J45" s="258"/>
      <c r="K45" s="258"/>
      <c r="L45" s="258"/>
      <c r="M45" s="258"/>
      <c r="N45" s="258"/>
      <c r="O45" s="258"/>
      <c r="P45" s="258"/>
      <c r="Q45" s="258"/>
      <c r="R45" s="258"/>
      <c r="S45" s="258"/>
      <c r="T45" s="258"/>
      <c r="U45" s="258"/>
      <c r="V45" s="258"/>
      <c r="W45" s="259"/>
    </row>
    <row r="46" spans="2:40" ht="15" customHeight="1" x14ac:dyDescent="0.4">
      <c r="B46" s="251"/>
      <c r="C46" s="252"/>
      <c r="D46" s="253"/>
      <c r="E46" s="260"/>
      <c r="F46" s="261"/>
      <c r="G46" s="261"/>
      <c r="H46" s="261"/>
      <c r="I46" s="261"/>
      <c r="J46" s="261"/>
      <c r="K46" s="261"/>
      <c r="L46" s="261"/>
      <c r="M46" s="261"/>
      <c r="N46" s="261"/>
      <c r="O46" s="261"/>
      <c r="P46" s="261"/>
      <c r="Q46" s="261"/>
      <c r="R46" s="261"/>
      <c r="S46" s="261"/>
      <c r="T46" s="261"/>
      <c r="U46" s="261"/>
      <c r="V46" s="261"/>
      <c r="W46" s="262"/>
    </row>
    <row r="47" spans="2:40" ht="15" customHeight="1" x14ac:dyDescent="0.4">
      <c r="B47" s="251"/>
      <c r="C47" s="252"/>
      <c r="D47" s="253"/>
      <c r="E47" s="260"/>
      <c r="F47" s="261"/>
      <c r="G47" s="261"/>
      <c r="H47" s="261"/>
      <c r="I47" s="261"/>
      <c r="J47" s="261"/>
      <c r="K47" s="261"/>
      <c r="L47" s="261"/>
      <c r="M47" s="261"/>
      <c r="N47" s="261"/>
      <c r="O47" s="261"/>
      <c r="P47" s="261"/>
      <c r="Q47" s="261"/>
      <c r="R47" s="261"/>
      <c r="S47" s="261"/>
      <c r="T47" s="261"/>
      <c r="U47" s="261"/>
      <c r="V47" s="261"/>
      <c r="W47" s="262"/>
      <c r="Y47" s="29"/>
    </row>
    <row r="48" spans="2:40" ht="15" customHeight="1" thickBot="1" x14ac:dyDescent="0.45">
      <c r="B48" s="254"/>
      <c r="C48" s="255"/>
      <c r="D48" s="256"/>
      <c r="E48" s="263"/>
      <c r="F48" s="264"/>
      <c r="G48" s="264"/>
      <c r="H48" s="264"/>
      <c r="I48" s="264"/>
      <c r="J48" s="264"/>
      <c r="K48" s="264"/>
      <c r="L48" s="264"/>
      <c r="M48" s="264"/>
      <c r="N48" s="264"/>
      <c r="O48" s="264"/>
      <c r="P48" s="264"/>
      <c r="Q48" s="264"/>
      <c r="R48" s="264"/>
      <c r="S48" s="264"/>
      <c r="T48" s="264"/>
      <c r="U48" s="264"/>
      <c r="V48" s="264"/>
      <c r="W48" s="265"/>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274"/>
      <c r="I50" s="275"/>
      <c r="J50" s="275"/>
      <c r="K50" s="275"/>
      <c r="L50" s="275"/>
      <c r="M50" s="276"/>
      <c r="N50" s="277"/>
      <c r="O50" s="277"/>
      <c r="P50" s="277"/>
      <c r="Q50" s="277"/>
      <c r="R50" s="277"/>
      <c r="S50" s="277"/>
      <c r="T50" s="277"/>
      <c r="U50" s="277"/>
      <c r="V50" s="277"/>
      <c r="W50" s="278"/>
      <c r="Y50" s="29"/>
    </row>
    <row r="51" spans="2:34" ht="37.5" customHeight="1" x14ac:dyDescent="0.4">
      <c r="B51" s="227"/>
      <c r="C51" s="266"/>
      <c r="D51" s="229"/>
      <c r="E51" s="279" t="s">
        <v>336</v>
      </c>
      <c r="F51" s="280"/>
      <c r="G51" s="281"/>
      <c r="H51" s="293"/>
      <c r="I51" s="294"/>
      <c r="J51" s="294"/>
      <c r="K51" s="294"/>
      <c r="L51" s="295"/>
      <c r="M51" s="183"/>
      <c r="N51" s="184"/>
      <c r="O51" s="184"/>
      <c r="P51" s="184"/>
      <c r="Q51" s="184"/>
      <c r="R51" s="184"/>
      <c r="S51" s="184"/>
      <c r="T51" s="184"/>
      <c r="U51" s="184"/>
      <c r="V51" s="184"/>
      <c r="W51" s="185"/>
    </row>
    <row r="52" spans="2:34" ht="37.5" customHeight="1" x14ac:dyDescent="0.4">
      <c r="B52" s="227"/>
      <c r="C52" s="266"/>
      <c r="D52" s="229"/>
      <c r="E52" s="296" t="s">
        <v>63</v>
      </c>
      <c r="F52" s="297"/>
      <c r="G52" s="298"/>
      <c r="H52" s="293"/>
      <c r="I52" s="294"/>
      <c r="J52" s="294"/>
      <c r="K52" s="294"/>
      <c r="L52" s="295"/>
      <c r="M52" s="183"/>
      <c r="N52" s="184"/>
      <c r="O52" s="184"/>
      <c r="P52" s="184"/>
      <c r="Q52" s="184"/>
      <c r="R52" s="184"/>
      <c r="S52" s="184"/>
      <c r="T52" s="184"/>
      <c r="U52" s="184"/>
      <c r="V52" s="184"/>
      <c r="W52" s="185"/>
    </row>
    <row r="53" spans="2:34" ht="37.5" customHeight="1" x14ac:dyDescent="0.4">
      <c r="B53" s="227"/>
      <c r="C53" s="266"/>
      <c r="D53" s="229"/>
      <c r="E53" s="179" t="s">
        <v>278</v>
      </c>
      <c r="F53" s="180"/>
      <c r="G53" s="180"/>
      <c r="H53" s="181"/>
      <c r="I53" s="182"/>
      <c r="J53" s="182"/>
      <c r="K53" s="182"/>
      <c r="L53" s="182"/>
      <c r="M53" s="183"/>
      <c r="N53" s="184"/>
      <c r="O53" s="184"/>
      <c r="P53" s="184"/>
      <c r="Q53" s="184"/>
      <c r="R53" s="184"/>
      <c r="S53" s="184"/>
      <c r="T53" s="184"/>
      <c r="U53" s="184"/>
      <c r="V53" s="184"/>
      <c r="W53" s="185"/>
      <c r="Y53" s="29"/>
    </row>
    <row r="54" spans="2:34" ht="15" customHeight="1" x14ac:dyDescent="0.4">
      <c r="B54" s="227"/>
      <c r="C54" s="266"/>
      <c r="D54" s="229"/>
      <c r="E54" s="272" t="s">
        <v>367</v>
      </c>
      <c r="F54" s="276"/>
      <c r="G54" s="277"/>
      <c r="H54" s="277"/>
      <c r="I54" s="277"/>
      <c r="J54" s="277"/>
      <c r="K54" s="277"/>
      <c r="L54" s="277"/>
      <c r="M54" s="277"/>
      <c r="N54" s="277"/>
      <c r="O54" s="277"/>
      <c r="P54" s="277"/>
      <c r="Q54" s="277"/>
      <c r="R54" s="277"/>
      <c r="S54" s="277"/>
      <c r="T54" s="277"/>
      <c r="U54" s="277"/>
      <c r="V54" s="277"/>
      <c r="W54" s="278"/>
      <c r="Y54" s="28"/>
    </row>
    <row r="55" spans="2:34" ht="15" customHeight="1" x14ac:dyDescent="0.4">
      <c r="B55" s="227"/>
      <c r="C55" s="266"/>
      <c r="D55" s="229"/>
      <c r="E55" s="282"/>
      <c r="F55" s="284"/>
      <c r="G55" s="261"/>
      <c r="H55" s="261"/>
      <c r="I55" s="261"/>
      <c r="J55" s="261"/>
      <c r="K55" s="261"/>
      <c r="L55" s="261"/>
      <c r="M55" s="261"/>
      <c r="N55" s="261"/>
      <c r="O55" s="261"/>
      <c r="P55" s="261"/>
      <c r="Q55" s="261"/>
      <c r="R55" s="261"/>
      <c r="S55" s="261"/>
      <c r="T55" s="261"/>
      <c r="U55" s="261"/>
      <c r="V55" s="261"/>
      <c r="W55" s="262"/>
      <c r="Y55" s="28"/>
    </row>
    <row r="56" spans="2:34" ht="15" customHeight="1" thickBot="1" x14ac:dyDescent="0.45">
      <c r="B56" s="230"/>
      <c r="C56" s="231"/>
      <c r="D56" s="232"/>
      <c r="E56" s="283"/>
      <c r="F56" s="285"/>
      <c r="G56" s="264"/>
      <c r="H56" s="264"/>
      <c r="I56" s="264"/>
      <c r="J56" s="264"/>
      <c r="K56" s="264"/>
      <c r="L56" s="264"/>
      <c r="M56" s="264"/>
      <c r="N56" s="264"/>
      <c r="O56" s="264"/>
      <c r="P56" s="264"/>
      <c r="Q56" s="264"/>
      <c r="R56" s="264"/>
      <c r="S56" s="264"/>
      <c r="T56" s="264"/>
      <c r="U56" s="264"/>
      <c r="V56" s="264"/>
      <c r="W56" s="265"/>
      <c r="Y56" s="27"/>
    </row>
    <row r="57" spans="2:34" ht="24.95" customHeight="1" x14ac:dyDescent="0.4">
      <c r="B57" s="224" t="s">
        <v>8</v>
      </c>
      <c r="C57" s="225"/>
      <c r="D57" s="226"/>
      <c r="E57" s="186" t="s">
        <v>73</v>
      </c>
      <c r="F57" s="233" t="s">
        <v>76</v>
      </c>
      <c r="G57" s="234"/>
      <c r="H57" s="235"/>
      <c r="I57" s="239"/>
      <c r="J57" s="240"/>
      <c r="K57" s="240"/>
      <c r="L57" s="240"/>
      <c r="M57" s="240"/>
      <c r="N57" s="240"/>
      <c r="O57" s="240"/>
      <c r="P57" s="240"/>
      <c r="Q57" s="240"/>
      <c r="R57" s="240"/>
      <c r="S57" s="240"/>
      <c r="T57" s="240"/>
      <c r="U57" s="240"/>
      <c r="V57" s="240"/>
      <c r="W57" s="241"/>
      <c r="Y57" s="27"/>
    </row>
    <row r="58" spans="2:34" ht="37.5" customHeight="1" x14ac:dyDescent="0.4">
      <c r="B58" s="227"/>
      <c r="C58" s="228"/>
      <c r="D58" s="229"/>
      <c r="E58" s="187"/>
      <c r="F58" s="236"/>
      <c r="G58" s="237"/>
      <c r="H58" s="238"/>
      <c r="I58" s="134"/>
      <c r="J58" s="135"/>
      <c r="K58" s="135"/>
      <c r="L58" s="135"/>
      <c r="M58" s="135"/>
      <c r="N58" s="135"/>
      <c r="O58" s="135"/>
      <c r="P58" s="135"/>
      <c r="Q58" s="135"/>
      <c r="R58" s="135"/>
      <c r="S58" s="135"/>
      <c r="T58" s="135"/>
      <c r="U58" s="135"/>
      <c r="V58" s="135"/>
      <c r="W58" s="136"/>
    </row>
    <row r="59" spans="2:34" ht="24.95" customHeight="1" x14ac:dyDescent="0.4">
      <c r="B59" s="227"/>
      <c r="C59" s="228"/>
      <c r="D59" s="229"/>
      <c r="E59" s="187"/>
      <c r="F59" s="137" t="s">
        <v>103</v>
      </c>
      <c r="G59" s="138"/>
      <c r="H59" s="139"/>
      <c r="I59" s="143"/>
      <c r="J59" s="143"/>
      <c r="K59" s="143"/>
      <c r="L59" s="143"/>
      <c r="M59" s="143"/>
      <c r="N59" s="143"/>
      <c r="O59" s="143"/>
      <c r="P59" s="143"/>
      <c r="Q59" s="143"/>
      <c r="R59" s="143"/>
      <c r="S59" s="143"/>
      <c r="T59" s="143"/>
      <c r="U59" s="143"/>
      <c r="V59" s="143"/>
      <c r="W59" s="14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134"/>
      <c r="J60" s="145"/>
      <c r="K60" s="145"/>
      <c r="L60" s="145"/>
      <c r="M60" s="145"/>
      <c r="N60" s="145"/>
      <c r="O60" s="145"/>
      <c r="P60" s="145"/>
      <c r="Q60" s="145"/>
      <c r="R60" s="145"/>
      <c r="S60" s="145"/>
      <c r="T60" s="145"/>
      <c r="U60" s="145"/>
      <c r="V60" s="145"/>
      <c r="W60" s="146"/>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153"/>
      <c r="J61" s="153"/>
      <c r="K61" s="153"/>
      <c r="L61" s="153"/>
      <c r="M61" s="153"/>
      <c r="N61" s="153"/>
      <c r="O61" s="153"/>
      <c r="P61" s="153"/>
      <c r="Q61" s="153"/>
      <c r="R61" s="153"/>
      <c r="S61" s="153"/>
      <c r="T61" s="153"/>
      <c r="U61" s="153"/>
      <c r="V61" s="153"/>
      <c r="W61" s="154"/>
    </row>
    <row r="62" spans="2:34" ht="36.950000000000003" customHeight="1" thickBot="1" x14ac:dyDescent="0.45">
      <c r="B62" s="227"/>
      <c r="C62" s="228"/>
      <c r="D62" s="229"/>
      <c r="E62" s="188"/>
      <c r="F62" s="150"/>
      <c r="G62" s="151"/>
      <c r="H62" s="152"/>
      <c r="I62" s="134"/>
      <c r="J62" s="145"/>
      <c r="K62" s="145"/>
      <c r="L62" s="145"/>
      <c r="M62" s="145"/>
      <c r="N62" s="145"/>
      <c r="O62" s="145"/>
      <c r="P62" s="145"/>
      <c r="Q62" s="145"/>
      <c r="R62" s="145"/>
      <c r="S62" s="145"/>
      <c r="T62" s="145"/>
      <c r="U62" s="145"/>
      <c r="V62" s="145"/>
      <c r="W62" s="146"/>
    </row>
    <row r="63" spans="2:34" ht="24.95" customHeight="1" x14ac:dyDescent="0.4">
      <c r="B63" s="227"/>
      <c r="C63" s="228"/>
      <c r="D63" s="229"/>
      <c r="E63" s="186" t="s">
        <v>74</v>
      </c>
      <c r="F63" s="189" t="s">
        <v>176</v>
      </c>
      <c r="G63" s="190"/>
      <c r="H63" s="191"/>
      <c r="I63" s="192"/>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211"/>
      <c r="J64" s="212"/>
      <c r="K64" s="212"/>
      <c r="L64" s="212"/>
      <c r="M64" s="212"/>
      <c r="N64" s="212"/>
      <c r="O64" s="212"/>
      <c r="P64" s="212"/>
      <c r="Q64" s="212"/>
      <c r="R64" s="212"/>
      <c r="S64" s="212"/>
      <c r="T64" s="212"/>
      <c r="U64" s="212"/>
      <c r="V64" s="212"/>
      <c r="W64" s="213"/>
    </row>
    <row r="65" spans="2:23" ht="24.95" customHeight="1" x14ac:dyDescent="0.4">
      <c r="B65" s="227"/>
      <c r="C65" s="228"/>
      <c r="D65" s="229"/>
      <c r="E65" s="187"/>
      <c r="F65" s="245" t="s">
        <v>204</v>
      </c>
      <c r="G65" s="246"/>
      <c r="H65" s="247"/>
      <c r="I65" s="174"/>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227"/>
      <c r="C67" s="228"/>
      <c r="D67" s="229"/>
      <c r="E67" s="187"/>
      <c r="F67" s="168" t="s">
        <v>205</v>
      </c>
      <c r="G67" s="169"/>
      <c r="H67" s="170"/>
      <c r="I67" s="174"/>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176"/>
      <c r="J68" s="177"/>
      <c r="K68" s="177"/>
      <c r="L68" s="177"/>
      <c r="M68" s="177"/>
      <c r="N68" s="177"/>
      <c r="O68" s="177"/>
      <c r="P68" s="177"/>
      <c r="Q68" s="177"/>
      <c r="R68" s="177"/>
      <c r="S68" s="177"/>
      <c r="T68" s="177"/>
      <c r="U68" s="177"/>
      <c r="V68" s="177"/>
      <c r="W68" s="178"/>
    </row>
    <row r="69" spans="2:23" ht="24.95" customHeight="1" x14ac:dyDescent="0.4">
      <c r="B69" s="227"/>
      <c r="C69" s="228"/>
      <c r="D69" s="229"/>
      <c r="E69" s="186" t="s">
        <v>379</v>
      </c>
      <c r="F69" s="245" t="s">
        <v>380</v>
      </c>
      <c r="G69" s="246"/>
      <c r="H69" s="247"/>
      <c r="I69" s="174"/>
      <c r="J69" s="174"/>
      <c r="K69" s="174"/>
      <c r="L69" s="174"/>
      <c r="M69" s="174"/>
      <c r="N69" s="174"/>
      <c r="O69" s="174"/>
      <c r="P69" s="174"/>
      <c r="Q69" s="174"/>
      <c r="R69" s="174"/>
      <c r="S69" s="174"/>
      <c r="T69" s="174"/>
      <c r="U69" s="174"/>
      <c r="V69" s="174"/>
      <c r="W69" s="175"/>
    </row>
    <row r="70" spans="2:23" ht="37.5" customHeight="1" x14ac:dyDescent="0.4">
      <c r="B70" s="227"/>
      <c r="C70" s="228"/>
      <c r="D70" s="229"/>
      <c r="E70" s="187"/>
      <c r="F70" s="206"/>
      <c r="G70" s="207"/>
      <c r="H70" s="208"/>
      <c r="I70" s="242"/>
      <c r="J70" s="243"/>
      <c r="K70" s="243"/>
      <c r="L70" s="243"/>
      <c r="M70" s="243"/>
      <c r="N70" s="243"/>
      <c r="O70" s="243"/>
      <c r="P70" s="243"/>
      <c r="Q70" s="243"/>
      <c r="R70" s="243"/>
      <c r="S70" s="243"/>
      <c r="T70" s="243"/>
      <c r="U70" s="243"/>
      <c r="V70" s="243"/>
      <c r="W70" s="244"/>
    </row>
    <row r="71" spans="2:23" ht="24.95" customHeight="1" x14ac:dyDescent="0.4">
      <c r="B71" s="227"/>
      <c r="C71" s="228"/>
      <c r="D71" s="229"/>
      <c r="E71" s="187"/>
      <c r="F71" s="168" t="s">
        <v>381</v>
      </c>
      <c r="G71" s="169"/>
      <c r="H71" s="170"/>
      <c r="I71" s="174"/>
      <c r="J71" s="174"/>
      <c r="K71" s="174"/>
      <c r="L71" s="174"/>
      <c r="M71" s="174"/>
      <c r="N71" s="174"/>
      <c r="O71" s="174"/>
      <c r="P71" s="174"/>
      <c r="Q71" s="174"/>
      <c r="R71" s="174"/>
      <c r="S71" s="174"/>
      <c r="T71" s="174"/>
      <c r="U71" s="174"/>
      <c r="V71" s="174"/>
      <c r="W71" s="175"/>
    </row>
    <row r="72" spans="2:23" ht="37.5" customHeight="1" thickBot="1" x14ac:dyDescent="0.45">
      <c r="B72" s="227"/>
      <c r="C72" s="228"/>
      <c r="D72" s="229"/>
      <c r="E72" s="188"/>
      <c r="F72" s="171"/>
      <c r="G72" s="172"/>
      <c r="H72" s="173"/>
      <c r="I72" s="176"/>
      <c r="J72" s="177"/>
      <c r="K72" s="177"/>
      <c r="L72" s="177"/>
      <c r="M72" s="177"/>
      <c r="N72" s="177"/>
      <c r="O72" s="177"/>
      <c r="P72" s="177"/>
      <c r="Q72" s="177"/>
      <c r="R72" s="177"/>
      <c r="S72" s="177"/>
      <c r="T72" s="177"/>
      <c r="U72" s="177"/>
      <c r="V72" s="177"/>
      <c r="W72" s="178"/>
    </row>
    <row r="73" spans="2:23" ht="24.95" customHeight="1" x14ac:dyDescent="0.4">
      <c r="B73" s="227"/>
      <c r="C73" s="228"/>
      <c r="D73" s="229"/>
      <c r="E73" s="203" t="s">
        <v>261</v>
      </c>
      <c r="F73" s="189" t="s">
        <v>75</v>
      </c>
      <c r="G73" s="190"/>
      <c r="H73" s="191"/>
      <c r="I73" s="209"/>
      <c r="J73" s="209"/>
      <c r="K73" s="209"/>
      <c r="L73" s="209"/>
      <c r="M73" s="209"/>
      <c r="N73" s="209"/>
      <c r="O73" s="209"/>
      <c r="P73" s="209"/>
      <c r="Q73" s="209"/>
      <c r="R73" s="209"/>
      <c r="S73" s="209"/>
      <c r="T73" s="209"/>
      <c r="U73" s="209"/>
      <c r="V73" s="209"/>
      <c r="W73" s="210"/>
    </row>
    <row r="74" spans="2:23" ht="37.5" customHeight="1" x14ac:dyDescent="0.4">
      <c r="B74" s="227"/>
      <c r="C74" s="228"/>
      <c r="D74" s="229"/>
      <c r="E74" s="204"/>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227"/>
      <c r="C75" s="228"/>
      <c r="D75" s="229"/>
      <c r="E75" s="204"/>
      <c r="F75" s="214" t="s">
        <v>357</v>
      </c>
      <c r="G75" s="215"/>
      <c r="H75" s="216"/>
      <c r="I75" s="223" t="s">
        <v>275</v>
      </c>
      <c r="J75" s="164"/>
      <c r="K75" s="165"/>
      <c r="L75" s="165"/>
      <c r="M75" s="166"/>
      <c r="N75" s="167" t="s">
        <v>276</v>
      </c>
      <c r="O75" s="164"/>
      <c r="P75" s="165"/>
      <c r="Q75" s="165"/>
      <c r="R75" s="166"/>
      <c r="S75" s="167" t="s">
        <v>277</v>
      </c>
      <c r="T75" s="155"/>
      <c r="U75" s="156"/>
      <c r="V75" s="156"/>
      <c r="W75" s="157"/>
    </row>
    <row r="76" spans="2:23" ht="15" customHeight="1" thickBot="1" x14ac:dyDescent="0.45">
      <c r="B76" s="227"/>
      <c r="C76" s="228"/>
      <c r="D76" s="229"/>
      <c r="E76" s="204"/>
      <c r="F76" s="217"/>
      <c r="G76" s="218"/>
      <c r="H76" s="219"/>
      <c r="I76" s="223"/>
      <c r="J76" s="158"/>
      <c r="K76" s="159"/>
      <c r="L76" s="159"/>
      <c r="M76" s="160"/>
      <c r="N76" s="167"/>
      <c r="O76" s="158"/>
      <c r="P76" s="159"/>
      <c r="Q76" s="159"/>
      <c r="R76" s="160"/>
      <c r="S76" s="167"/>
      <c r="T76" s="161"/>
      <c r="U76" s="162"/>
      <c r="V76" s="162"/>
      <c r="W76" s="163"/>
    </row>
    <row r="77" spans="2:23" ht="32.450000000000003" customHeight="1" thickBot="1" x14ac:dyDescent="0.45">
      <c r="B77" s="230"/>
      <c r="C77" s="231"/>
      <c r="D77" s="232"/>
      <c r="E77" s="205"/>
      <c r="F77" s="220"/>
      <c r="G77" s="221"/>
      <c r="H77" s="222"/>
      <c r="I77" s="194"/>
      <c r="J77" s="195"/>
      <c r="K77" s="195"/>
      <c r="L77" s="195"/>
      <c r="M77" s="195"/>
      <c r="N77" s="195"/>
      <c r="O77" s="195"/>
      <c r="P77" s="195"/>
      <c r="Q77" s="195"/>
      <c r="R77" s="195"/>
      <c r="S77" s="195"/>
      <c r="T77" s="195"/>
      <c r="U77" s="195"/>
      <c r="V77" s="195"/>
      <c r="W77" s="196"/>
    </row>
    <row r="78" spans="2:23" ht="80.45" customHeight="1" thickBot="1" x14ac:dyDescent="0.45">
      <c r="B78" s="197" t="s">
        <v>827</v>
      </c>
      <c r="C78" s="198"/>
      <c r="D78" s="199"/>
      <c r="E78" s="200" t="s">
        <v>839</v>
      </c>
      <c r="F78" s="201"/>
      <c r="G78" s="201"/>
      <c r="H78" s="202"/>
      <c r="I78" s="194"/>
      <c r="J78" s="195"/>
      <c r="K78" s="195"/>
      <c r="L78" s="195"/>
      <c r="M78" s="195"/>
      <c r="N78" s="195"/>
      <c r="O78" s="195"/>
      <c r="P78" s="195"/>
      <c r="Q78" s="195"/>
      <c r="R78" s="195"/>
      <c r="S78" s="195"/>
      <c r="T78" s="195"/>
      <c r="U78" s="195"/>
      <c r="V78" s="195"/>
      <c r="W78" s="196"/>
    </row>
    <row r="79" spans="2:23" ht="24.95" customHeight="1" x14ac:dyDescent="0.4">
      <c r="B79" s="499" t="s">
        <v>329</v>
      </c>
      <c r="C79" s="500"/>
      <c r="D79" s="501"/>
      <c r="E79" s="505"/>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390" priority="217" stopIfTrue="1" operator="equal">
      <formula>$X$16</formula>
    </cfRule>
  </conditionalFormatting>
  <conditionalFormatting sqref="R4">
    <cfRule type="cellIs" dxfId="389" priority="216" stopIfTrue="1" operator="equal">
      <formula>$X$16</formula>
    </cfRule>
  </conditionalFormatting>
  <conditionalFormatting sqref="M5">
    <cfRule type="cellIs" dxfId="388" priority="211" stopIfTrue="1" operator="equal">
      <formula>$X$16</formula>
    </cfRule>
  </conditionalFormatting>
  <conditionalFormatting sqref="R3">
    <cfRule type="cellIs" dxfId="387" priority="215" stopIfTrue="1" operator="equal">
      <formula>$X$16</formula>
    </cfRule>
  </conditionalFormatting>
  <conditionalFormatting sqref="G3">
    <cfRule type="cellIs" dxfId="386" priority="214" stopIfTrue="1" operator="equal">
      <formula>$AK$2</formula>
    </cfRule>
  </conditionalFormatting>
  <conditionalFormatting sqref="I3">
    <cfRule type="cellIs" dxfId="385" priority="213" stopIfTrue="1" operator="equal">
      <formula>$AK$2</formula>
    </cfRule>
  </conditionalFormatting>
  <conditionalFormatting sqref="K3">
    <cfRule type="cellIs" dxfId="384" priority="212" stopIfTrue="1" operator="equal">
      <formula>$AK$2</formula>
    </cfRule>
  </conditionalFormatting>
  <conditionalFormatting sqref="T7:V7">
    <cfRule type="cellIs" dxfId="383" priority="207" stopIfTrue="1" operator="equal">
      <formula>$AK$2</formula>
    </cfRule>
  </conditionalFormatting>
  <conditionalFormatting sqref="E7:J8">
    <cfRule type="cellIs" dxfId="382" priority="210" stopIfTrue="1" operator="equal">
      <formula>$AK$2</formula>
    </cfRule>
  </conditionalFormatting>
  <conditionalFormatting sqref="M7:Q7">
    <cfRule type="cellIs" dxfId="381" priority="209" stopIfTrue="1" operator="equal">
      <formula>$AK$2</formula>
    </cfRule>
  </conditionalFormatting>
  <conditionalFormatting sqref="M8:Q8">
    <cfRule type="cellIs" dxfId="380" priority="208" stopIfTrue="1" operator="equal">
      <formula>$AK$2</formula>
    </cfRule>
  </conditionalFormatting>
  <conditionalFormatting sqref="F9:F10">
    <cfRule type="cellIs" dxfId="379" priority="206" stopIfTrue="1" operator="equal">
      <formula>$X$16</formula>
    </cfRule>
  </conditionalFormatting>
  <conditionalFormatting sqref="S9:S10">
    <cfRule type="cellIs" dxfId="378" priority="205" stopIfTrue="1" operator="equal">
      <formula>$X$16</formula>
    </cfRule>
  </conditionalFormatting>
  <conditionalFormatting sqref="R5">
    <cfRule type="cellIs" dxfId="377" priority="203" stopIfTrue="1" operator="equal">
      <formula>$X$16</formula>
    </cfRule>
  </conditionalFormatting>
  <conditionalFormatting sqref="E5">
    <cfRule type="cellIs" dxfId="376" priority="204" stopIfTrue="1" operator="equal">
      <formula>$X$16</formula>
    </cfRule>
  </conditionalFormatting>
  <conditionalFormatting sqref="I9">
    <cfRule type="cellIs" dxfId="375" priority="202" stopIfTrue="1" operator="equal">
      <formula>$X$16</formula>
    </cfRule>
  </conditionalFormatting>
  <conditionalFormatting sqref="L11:W12 I40 Q16:V16 L13">
    <cfRule type="cellIs" dxfId="374" priority="218" stopIfTrue="1" operator="equal">
      <formula>$X$11</formula>
    </cfRule>
  </conditionalFormatting>
  <conditionalFormatting sqref="Y53">
    <cfRule type="notContainsText" dxfId="3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72" priority="200" stopIfTrue="1" operator="equal">
      <formula>$X$11</formula>
    </cfRule>
  </conditionalFormatting>
  <conditionalFormatting sqref="T37">
    <cfRule type="cellIs" dxfId="371" priority="194" stopIfTrue="1" operator="equal">
      <formula>$X$11</formula>
    </cfRule>
  </conditionalFormatting>
  <conditionalFormatting sqref="N38 I38">
    <cfRule type="cellIs" dxfId="370" priority="198" stopIfTrue="1" operator="equal">
      <formula>0</formula>
    </cfRule>
  </conditionalFormatting>
  <conditionalFormatting sqref="S38">
    <cfRule type="cellIs" dxfId="369" priority="197" stopIfTrue="1" operator="equal">
      <formula>0</formula>
    </cfRule>
  </conditionalFormatting>
  <conditionalFormatting sqref="J37">
    <cfRule type="cellIs" dxfId="368" priority="196" stopIfTrue="1" operator="equal">
      <formula>$X$11</formula>
    </cfRule>
  </conditionalFormatting>
  <conditionalFormatting sqref="O37">
    <cfRule type="cellIs" dxfId="367" priority="195" stopIfTrue="1" operator="equal">
      <formula>$X$11</formula>
    </cfRule>
  </conditionalFormatting>
  <conditionalFormatting sqref="J75:M76">
    <cfRule type="expression" dxfId="366" priority="186">
      <formula>$J$75</formula>
    </cfRule>
  </conditionalFormatting>
  <conditionalFormatting sqref="J20">
    <cfRule type="cellIs" dxfId="365" priority="173" stopIfTrue="1" operator="equal">
      <formula>$X$11</formula>
    </cfRule>
  </conditionalFormatting>
  <conditionalFormatting sqref="J23">
    <cfRule type="cellIs" dxfId="364" priority="171" stopIfTrue="1" operator="equal">
      <formula>$X$11</formula>
    </cfRule>
  </conditionalFormatting>
  <conditionalFormatting sqref="M4:N4">
    <cfRule type="cellIs" dxfId="363" priority="138" operator="equal">
      <formula>$X$7</formula>
    </cfRule>
    <cfRule type="colorScale" priority="139">
      <colorScale>
        <cfvo type="min"/>
        <cfvo type="max"/>
        <color rgb="FFFF7128"/>
        <color rgb="FFFFEF9C"/>
      </colorScale>
    </cfRule>
  </conditionalFormatting>
  <conditionalFormatting sqref="N40">
    <cfRule type="cellIs" dxfId="362" priority="137" stopIfTrue="1" operator="equal">
      <formula>$X$11</formula>
    </cfRule>
  </conditionalFormatting>
  <conditionalFormatting sqref="S40">
    <cfRule type="cellIs" dxfId="3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60" priority="67">
      <formula>$J$75</formula>
    </cfRule>
  </conditionalFormatting>
  <conditionalFormatting sqref="T75:W75">
    <cfRule type="expression" dxfId="359" priority="65">
      <formula>$J$75</formula>
    </cfRule>
  </conditionalFormatting>
  <conditionalFormatting sqref="O76:R76">
    <cfRule type="expression" dxfId="358" priority="63">
      <formula>$J$75</formula>
    </cfRule>
  </conditionalFormatting>
  <conditionalFormatting sqref="T76:W76">
    <cfRule type="expression" dxfId="3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56" priority="31">
      <formula>T29=""</formula>
    </cfRule>
  </conditionalFormatting>
  <conditionalFormatting sqref="V29:V31">
    <cfRule type="expression" dxfId="355" priority="30">
      <formula>V29=""</formula>
    </cfRule>
  </conditionalFormatting>
  <conditionalFormatting sqref="O29:S29">
    <cfRule type="expression" dxfId="354" priority="15">
      <formula>O29=""</formula>
    </cfRule>
  </conditionalFormatting>
  <conditionalFormatting sqref="O30:S30">
    <cfRule type="expression" dxfId="353" priority="14">
      <formula>O30=""</formula>
    </cfRule>
  </conditionalFormatting>
  <conditionalFormatting sqref="O31:S31">
    <cfRule type="expression" dxfId="352" priority="13">
      <formula>O31=""</formula>
    </cfRule>
  </conditionalFormatting>
  <conditionalFormatting sqref="N41 I41">
    <cfRule type="cellIs" dxfId="351" priority="5" stopIfTrue="1" operator="equal">
      <formula>0</formula>
    </cfRule>
  </conditionalFormatting>
  <conditionalFormatting sqref="S41">
    <cfRule type="cellIs" dxfId="350" priority="4" stopIfTrue="1" operator="equal">
      <formula>0</formula>
    </cfRule>
  </conditionalFormatting>
  <conditionalFormatting sqref="R1">
    <cfRule type="cellIs" dxfId="349" priority="3" operator="equal">
      <formula>0</formula>
    </cfRule>
  </conditionalFormatting>
  <conditionalFormatting sqref="T1">
    <cfRule type="cellIs" dxfId="348" priority="2" operator="equal">
      <formula>0</formula>
    </cfRule>
  </conditionalFormatting>
  <conditionalFormatting sqref="V1">
    <cfRule type="cellIs" dxfId="3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zoomScale="112" zoomScaleNormal="112" zoomScaleSheetLayoutView="112" workbookViewId="0">
      <selection activeCell="E4" sqref="E4:J4"/>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1">
        <v>6</v>
      </c>
      <c r="S1" s="110" t="s">
        <v>810</v>
      </c>
      <c r="T1" s="111">
        <v>6</v>
      </c>
      <c r="U1" s="110" t="s">
        <v>812</v>
      </c>
      <c r="V1" s="110">
        <v>1</v>
      </c>
      <c r="W1" s="110" t="s">
        <v>811</v>
      </c>
    </row>
    <row r="2" spans="2:40" ht="18.75" customHeight="1" thickBot="1" x14ac:dyDescent="0.45">
      <c r="B2" s="474" t="s">
        <v>845</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v>6</v>
      </c>
      <c r="H3" s="4" t="s">
        <v>15</v>
      </c>
      <c r="I3" s="9">
        <v>8</v>
      </c>
      <c r="J3" s="4" t="s">
        <v>16</v>
      </c>
      <c r="K3" s="95">
        <v>30</v>
      </c>
      <c r="L3" s="4" t="s">
        <v>17</v>
      </c>
      <c r="M3" s="5"/>
      <c r="N3" s="6"/>
      <c r="O3" s="554" t="s">
        <v>1</v>
      </c>
      <c r="P3" s="555"/>
      <c r="Q3" s="556"/>
      <c r="R3" s="557" t="s">
        <v>814</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494" t="s">
        <v>430</v>
      </c>
      <c r="N4" s="495"/>
      <c r="O4" s="486" t="s">
        <v>5</v>
      </c>
      <c r="P4" s="487"/>
      <c r="Q4" s="488"/>
      <c r="R4" s="560" t="s">
        <v>815</v>
      </c>
      <c r="S4" s="561"/>
      <c r="T4" s="561"/>
      <c r="U4" s="561"/>
      <c r="V4" s="561"/>
      <c r="W4" s="573"/>
      <c r="X4" s="1"/>
      <c r="Y4" s="1"/>
      <c r="Z4" s="1"/>
      <c r="AA4" s="1"/>
      <c r="AB4" s="1"/>
      <c r="AC4" s="1"/>
      <c r="AD4" s="1"/>
      <c r="AE4" s="1"/>
      <c r="AF4" s="1"/>
      <c r="AG4" s="1"/>
      <c r="AH4" s="1"/>
      <c r="AI4" s="1"/>
      <c r="AJ4" s="1"/>
      <c r="AK4" s="1"/>
      <c r="AL4" s="1"/>
      <c r="AM4" s="1"/>
      <c r="AN4" s="1"/>
    </row>
    <row r="5" spans="2:40" ht="12.6" customHeight="1" x14ac:dyDescent="0.4">
      <c r="B5" s="510" t="s">
        <v>4</v>
      </c>
      <c r="C5" s="511"/>
      <c r="D5" s="512"/>
      <c r="E5" s="574" t="s">
        <v>428</v>
      </c>
      <c r="F5" s="575"/>
      <c r="G5" s="575"/>
      <c r="H5" s="575"/>
      <c r="I5" s="575"/>
      <c r="J5" s="575"/>
      <c r="K5" s="578" t="s">
        <v>70</v>
      </c>
      <c r="L5" s="579"/>
      <c r="M5" s="524">
        <v>14</v>
      </c>
      <c r="N5" s="525"/>
      <c r="O5" s="582" t="s">
        <v>7</v>
      </c>
      <c r="P5" s="583"/>
      <c r="Q5" s="584"/>
      <c r="R5" s="588" t="s">
        <v>813</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13"/>
      <c r="C6" s="514"/>
      <c r="D6" s="515"/>
      <c r="E6" s="576"/>
      <c r="F6" s="577"/>
      <c r="G6" s="577"/>
      <c r="H6" s="577"/>
      <c r="I6" s="577"/>
      <c r="J6" s="577"/>
      <c r="K6" s="580"/>
      <c r="L6" s="581"/>
      <c r="M6" s="442"/>
      <c r="N6" s="444"/>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4.4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4.4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6.95"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6.95"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601"/>
      <c r="F14" s="151"/>
      <c r="G14" s="151"/>
      <c r="H14" s="151"/>
      <c r="I14" s="151"/>
      <c r="J14" s="151"/>
      <c r="K14" s="152"/>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78" t="s">
        <v>568</v>
      </c>
      <c r="C15" s="479"/>
      <c r="D15" s="602"/>
      <c r="E15" s="603" t="s">
        <v>569</v>
      </c>
      <c r="F15" s="604"/>
      <c r="G15" s="604"/>
      <c r="H15" s="604"/>
      <c r="I15" s="605"/>
      <c r="J15" s="606" t="s">
        <v>577</v>
      </c>
      <c r="K15" s="606"/>
      <c r="L15" s="606"/>
      <c r="M15" s="606"/>
      <c r="N15" s="606"/>
      <c r="O15" s="606"/>
      <c r="P15" s="606"/>
      <c r="Q15" s="606"/>
      <c r="R15" s="606"/>
      <c r="S15" s="606"/>
      <c r="T15" s="606"/>
      <c r="U15" s="606"/>
      <c r="V15" s="606"/>
      <c r="W15" s="607"/>
      <c r="X15" s="1"/>
      <c r="Z15" s="1"/>
      <c r="AA15" s="1"/>
      <c r="AB15" s="1"/>
      <c r="AC15" s="1"/>
      <c r="AD15" s="1"/>
      <c r="AE15" s="1"/>
      <c r="AF15" s="1"/>
      <c r="AG15" s="1"/>
      <c r="AH15" s="1"/>
      <c r="AI15" s="1"/>
      <c r="AJ15" s="1"/>
      <c r="AL15" s="3"/>
      <c r="AM15" s="3"/>
      <c r="AN15" s="3"/>
    </row>
    <row r="16" spans="2:40" ht="15" customHeight="1" x14ac:dyDescent="0.4">
      <c r="B16" s="647" t="s">
        <v>24</v>
      </c>
      <c r="C16" s="648"/>
      <c r="D16" s="649"/>
      <c r="E16" s="650" t="s">
        <v>68</v>
      </c>
      <c r="F16" s="651"/>
      <c r="G16" s="651"/>
      <c r="H16" s="651"/>
      <c r="I16" s="651"/>
      <c r="J16" s="652"/>
      <c r="K16" s="652"/>
      <c r="L16" s="652"/>
      <c r="M16" s="652"/>
      <c r="N16" s="652"/>
      <c r="O16" s="652"/>
      <c r="P16" s="652"/>
      <c r="Q16" s="652"/>
      <c r="R16" s="652"/>
      <c r="S16" s="652"/>
      <c r="T16" s="652"/>
      <c r="U16" s="652"/>
      <c r="V16" s="652"/>
      <c r="W16" s="653"/>
      <c r="X16" s="3"/>
      <c r="Z16" s="3"/>
      <c r="AA16" s="3"/>
      <c r="AB16" s="3"/>
      <c r="AC16" s="3"/>
      <c r="AD16" s="3"/>
      <c r="AE16" s="3"/>
      <c r="AF16" s="3"/>
      <c r="AG16" s="3"/>
      <c r="AH16" s="3"/>
      <c r="AI16" s="3"/>
      <c r="AJ16" s="3"/>
      <c r="AL16" s="3"/>
      <c r="AM16" s="3"/>
      <c r="AN16" s="3"/>
    </row>
    <row r="17" spans="2:40" ht="9.9499999999999993" customHeight="1" x14ac:dyDescent="0.4">
      <c r="B17" s="499"/>
      <c r="C17" s="500"/>
      <c r="D17" s="501"/>
      <c r="E17" s="632" t="s">
        <v>71</v>
      </c>
      <c r="F17" s="633"/>
      <c r="G17" s="616" t="s">
        <v>534</v>
      </c>
      <c r="H17" s="617"/>
      <c r="I17" s="618"/>
      <c r="J17" s="626" t="s">
        <v>824</v>
      </c>
      <c r="K17" s="626"/>
      <c r="L17" s="626"/>
      <c r="M17" s="626"/>
      <c r="N17" s="626"/>
      <c r="O17" s="626"/>
      <c r="P17" s="626"/>
      <c r="Q17" s="626"/>
      <c r="R17" s="626"/>
      <c r="S17" s="626"/>
      <c r="T17" s="626"/>
      <c r="U17" s="626"/>
      <c r="V17" s="626"/>
      <c r="W17" s="627"/>
      <c r="X17" s="3"/>
      <c r="Z17" s="3"/>
      <c r="AA17" s="3"/>
      <c r="AB17" s="3"/>
      <c r="AC17" s="3"/>
      <c r="AD17" s="3"/>
      <c r="AE17" s="3"/>
      <c r="AF17" s="3"/>
      <c r="AG17" s="3"/>
      <c r="AH17" s="3"/>
      <c r="AI17" s="3"/>
      <c r="AJ17" s="3"/>
      <c r="AK17" s="3"/>
      <c r="AL17" s="3"/>
      <c r="AM17" s="3"/>
      <c r="AN17" s="3"/>
    </row>
    <row r="18" spans="2:40" ht="9.9499999999999993" customHeight="1" x14ac:dyDescent="0.4">
      <c r="B18" s="499"/>
      <c r="C18" s="500"/>
      <c r="D18" s="501"/>
      <c r="E18" s="654"/>
      <c r="F18" s="655"/>
      <c r="G18" s="619"/>
      <c r="H18" s="620"/>
      <c r="I18" s="621"/>
      <c r="J18" s="628"/>
      <c r="K18" s="628"/>
      <c r="L18" s="628"/>
      <c r="M18" s="628"/>
      <c r="N18" s="628"/>
      <c r="O18" s="628"/>
      <c r="P18" s="628"/>
      <c r="Q18" s="628"/>
      <c r="R18" s="628"/>
      <c r="S18" s="628"/>
      <c r="T18" s="628"/>
      <c r="U18" s="628"/>
      <c r="V18" s="628"/>
      <c r="W18" s="629"/>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56"/>
      <c r="F19" s="657"/>
      <c r="G19" s="622"/>
      <c r="H19" s="623"/>
      <c r="I19" s="624"/>
      <c r="J19" s="630"/>
      <c r="K19" s="630"/>
      <c r="L19" s="630"/>
      <c r="M19" s="630"/>
      <c r="N19" s="630"/>
      <c r="O19" s="630"/>
      <c r="P19" s="630"/>
      <c r="Q19" s="630"/>
      <c r="R19" s="630"/>
      <c r="S19" s="630"/>
      <c r="T19" s="630"/>
      <c r="U19" s="630"/>
      <c r="V19" s="630"/>
      <c r="W19" s="631"/>
      <c r="X19" s="1"/>
      <c r="Z19" s="1"/>
      <c r="AA19" s="1"/>
      <c r="AB19" s="32"/>
      <c r="AC19" s="1"/>
      <c r="AD19" s="1"/>
      <c r="AE19" s="1"/>
      <c r="AF19" s="1"/>
      <c r="AG19" s="1"/>
      <c r="AH19" s="1"/>
      <c r="AI19" s="1"/>
      <c r="AJ19" s="1"/>
      <c r="AK19" s="1"/>
      <c r="AL19" s="1"/>
      <c r="AM19" s="1"/>
      <c r="AN19" s="1"/>
    </row>
    <row r="20" spans="2:40" ht="11.25" customHeight="1" x14ac:dyDescent="0.4">
      <c r="B20" s="499"/>
      <c r="C20" s="500"/>
      <c r="D20" s="501"/>
      <c r="E20" s="632" t="s">
        <v>66</v>
      </c>
      <c r="F20" s="633"/>
      <c r="G20" s="616" t="s">
        <v>533</v>
      </c>
      <c r="H20" s="617"/>
      <c r="I20" s="618"/>
      <c r="J20" s="658" t="s">
        <v>441</v>
      </c>
      <c r="K20" s="659"/>
      <c r="L20" s="659"/>
      <c r="M20" s="659"/>
      <c r="N20" s="659"/>
      <c r="O20" s="659"/>
      <c r="P20" s="659"/>
      <c r="Q20" s="659"/>
      <c r="R20" s="659"/>
      <c r="S20" s="659"/>
      <c r="T20" s="659"/>
      <c r="U20" s="659"/>
      <c r="V20" s="659"/>
      <c r="W20" s="660"/>
      <c r="X20" s="1"/>
      <c r="Z20" s="1"/>
      <c r="AA20" s="1"/>
      <c r="AB20" s="32"/>
      <c r="AC20" s="1"/>
      <c r="AD20" s="1"/>
      <c r="AE20" s="1"/>
      <c r="AF20" s="1"/>
      <c r="AG20" s="1"/>
      <c r="AH20" s="1"/>
      <c r="AI20" s="1"/>
      <c r="AJ20" s="1"/>
      <c r="AK20" s="1"/>
      <c r="AL20" s="1"/>
      <c r="AM20" s="1"/>
      <c r="AN20" s="1"/>
    </row>
    <row r="21" spans="2:40" ht="11.25" customHeight="1" x14ac:dyDescent="0.4">
      <c r="B21" s="499"/>
      <c r="C21" s="500"/>
      <c r="D21" s="501"/>
      <c r="E21" s="654"/>
      <c r="F21" s="655"/>
      <c r="G21" s="619"/>
      <c r="H21" s="620"/>
      <c r="I21" s="621"/>
      <c r="J21" s="341"/>
      <c r="K21" s="341"/>
      <c r="L21" s="341"/>
      <c r="M21" s="341"/>
      <c r="N21" s="341"/>
      <c r="O21" s="341"/>
      <c r="P21" s="341"/>
      <c r="Q21" s="341"/>
      <c r="R21" s="341"/>
      <c r="S21" s="341"/>
      <c r="T21" s="341"/>
      <c r="U21" s="341"/>
      <c r="V21" s="341"/>
      <c r="W21" s="342"/>
      <c r="X21" s="1"/>
      <c r="Z21" s="1"/>
      <c r="AA21" s="1"/>
      <c r="AB21" s="1"/>
      <c r="AC21" s="1"/>
      <c r="AD21" s="1"/>
      <c r="AE21" s="1"/>
      <c r="AF21" s="1"/>
      <c r="AG21" s="1"/>
      <c r="AH21" s="1"/>
      <c r="AI21" s="1"/>
      <c r="AJ21" s="1"/>
      <c r="AK21" s="1"/>
      <c r="AL21" s="1"/>
      <c r="AM21" s="1"/>
    </row>
    <row r="22" spans="2:40" ht="11.25" customHeight="1" x14ac:dyDescent="0.4">
      <c r="B22" s="499"/>
      <c r="C22" s="500"/>
      <c r="D22" s="501"/>
      <c r="E22" s="656"/>
      <c r="F22" s="657"/>
      <c r="G22" s="622"/>
      <c r="H22" s="623"/>
      <c r="I22" s="624"/>
      <c r="J22" s="661"/>
      <c r="K22" s="661"/>
      <c r="L22" s="661"/>
      <c r="M22" s="661"/>
      <c r="N22" s="661"/>
      <c r="O22" s="661"/>
      <c r="P22" s="661"/>
      <c r="Q22" s="661"/>
      <c r="R22" s="661"/>
      <c r="S22" s="661"/>
      <c r="T22" s="661"/>
      <c r="U22" s="661"/>
      <c r="V22" s="661"/>
      <c r="W22" s="662"/>
      <c r="X22" s="1"/>
      <c r="Z22" s="1"/>
      <c r="AA22" s="1"/>
      <c r="AB22" s="1"/>
      <c r="AC22" s="1"/>
      <c r="AD22" s="1"/>
      <c r="AE22" s="1"/>
      <c r="AF22" s="1"/>
      <c r="AG22" s="1"/>
      <c r="AH22" s="1"/>
      <c r="AI22" s="1"/>
      <c r="AJ22" s="1"/>
      <c r="AK22" s="1"/>
      <c r="AL22" s="1"/>
    </row>
    <row r="23" spans="2:40" ht="9.9499999999999993" customHeight="1" x14ac:dyDescent="0.4">
      <c r="B23" s="499"/>
      <c r="C23" s="500"/>
      <c r="D23" s="501"/>
      <c r="E23" s="632" t="s">
        <v>67</v>
      </c>
      <c r="F23" s="633"/>
      <c r="G23" s="616" t="s">
        <v>534</v>
      </c>
      <c r="H23" s="617"/>
      <c r="I23" s="618"/>
      <c r="J23" s="625" t="s">
        <v>825</v>
      </c>
      <c r="K23" s="626"/>
      <c r="L23" s="626"/>
      <c r="M23" s="626"/>
      <c r="N23" s="626"/>
      <c r="O23" s="626"/>
      <c r="P23" s="626"/>
      <c r="Q23" s="626"/>
      <c r="R23" s="626"/>
      <c r="S23" s="626"/>
      <c r="T23" s="626"/>
      <c r="U23" s="626"/>
      <c r="V23" s="626"/>
      <c r="W23" s="627"/>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4"/>
      <c r="F24" s="655"/>
      <c r="G24" s="619"/>
      <c r="H24" s="620"/>
      <c r="I24" s="621"/>
      <c r="J24" s="628"/>
      <c r="K24" s="628"/>
      <c r="L24" s="628"/>
      <c r="M24" s="628"/>
      <c r="N24" s="628"/>
      <c r="O24" s="628"/>
      <c r="P24" s="628"/>
      <c r="Q24" s="628"/>
      <c r="R24" s="628"/>
      <c r="S24" s="628"/>
      <c r="T24" s="628"/>
      <c r="U24" s="628"/>
      <c r="V24" s="628"/>
      <c r="W24" s="629"/>
      <c r="X24" s="1"/>
      <c r="Z24" s="1"/>
      <c r="AA24" s="1"/>
      <c r="AB24" s="1"/>
      <c r="AC24" s="1"/>
      <c r="AD24" s="1"/>
      <c r="AE24" s="1"/>
      <c r="AF24" s="1"/>
      <c r="AG24" s="1"/>
      <c r="AH24" s="1"/>
      <c r="AI24" s="1"/>
      <c r="AJ24" s="1"/>
      <c r="AK24" s="1"/>
      <c r="AL24" s="1"/>
      <c r="AM24" s="1"/>
    </row>
    <row r="25" spans="2:40" ht="9.9499999999999993" customHeight="1" x14ac:dyDescent="0.4">
      <c r="B25" s="499"/>
      <c r="C25" s="500"/>
      <c r="D25" s="501"/>
      <c r="E25" s="656"/>
      <c r="F25" s="657"/>
      <c r="G25" s="622"/>
      <c r="H25" s="623"/>
      <c r="I25" s="624"/>
      <c r="J25" s="630"/>
      <c r="K25" s="630"/>
      <c r="L25" s="630"/>
      <c r="M25" s="630"/>
      <c r="N25" s="630"/>
      <c r="O25" s="630"/>
      <c r="P25" s="630"/>
      <c r="Q25" s="630"/>
      <c r="R25" s="630"/>
      <c r="S25" s="630"/>
      <c r="T25" s="630"/>
      <c r="U25" s="630"/>
      <c r="V25" s="630"/>
      <c r="W25" s="631"/>
      <c r="X25" s="1"/>
      <c r="Z25" s="1"/>
      <c r="AA25" s="1"/>
      <c r="AB25" s="1"/>
      <c r="AC25" s="1"/>
      <c r="AD25" s="1"/>
      <c r="AE25" s="1"/>
      <c r="AF25" s="1"/>
      <c r="AG25" s="1"/>
      <c r="AH25" s="1"/>
      <c r="AI25" s="1"/>
      <c r="AJ25" s="1"/>
      <c r="AK25" s="1"/>
      <c r="AL25" s="1"/>
      <c r="AM25" s="1"/>
    </row>
    <row r="26" spans="2:40" ht="19.5" customHeight="1" x14ac:dyDescent="0.4">
      <c r="B26" s="499"/>
      <c r="C26" s="500"/>
      <c r="D26" s="501"/>
      <c r="E26" s="632" t="s">
        <v>69</v>
      </c>
      <c r="F26" s="633"/>
      <c r="G26" s="636" t="s">
        <v>540</v>
      </c>
      <c r="H26" s="637"/>
      <c r="I26" s="637"/>
      <c r="J26" s="637"/>
      <c r="K26" s="637"/>
      <c r="L26" s="637"/>
      <c r="M26" s="637"/>
      <c r="N26" s="637"/>
      <c r="O26" s="637"/>
      <c r="P26" s="637"/>
      <c r="Q26" s="637"/>
      <c r="R26" s="637"/>
      <c r="S26" s="637"/>
      <c r="T26" s="637"/>
      <c r="U26" s="637"/>
      <c r="V26" s="637"/>
      <c r="W26" s="638"/>
      <c r="X26" s="1"/>
      <c r="Y26" s="1"/>
      <c r="AD26" s="1"/>
      <c r="AE26" s="1"/>
      <c r="AF26" s="1"/>
      <c r="AG26" s="1"/>
      <c r="AH26" s="1"/>
      <c r="AI26" s="1"/>
      <c r="AJ26" s="1"/>
      <c r="AK26" s="1"/>
      <c r="AL26" s="1"/>
      <c r="AM26" s="1"/>
      <c r="AN26" s="1"/>
    </row>
    <row r="27" spans="2:40" ht="19.5" customHeight="1" thickBot="1" x14ac:dyDescent="0.45">
      <c r="B27" s="502"/>
      <c r="C27" s="503"/>
      <c r="D27" s="504"/>
      <c r="E27" s="634"/>
      <c r="F27" s="635"/>
      <c r="G27" s="639"/>
      <c r="H27" s="640"/>
      <c r="I27" s="640"/>
      <c r="J27" s="640"/>
      <c r="K27" s="640"/>
      <c r="L27" s="640"/>
      <c r="M27" s="640"/>
      <c r="N27" s="640"/>
      <c r="O27" s="640"/>
      <c r="P27" s="640"/>
      <c r="Q27" s="640"/>
      <c r="R27" s="640"/>
      <c r="S27" s="640"/>
      <c r="T27" s="640"/>
      <c r="U27" s="640"/>
      <c r="V27" s="640"/>
      <c r="W27" s="641"/>
      <c r="AJ27" s="1"/>
      <c r="AK27" s="1"/>
    </row>
    <row r="28" spans="2:40" ht="18" customHeight="1" x14ac:dyDescent="0.4">
      <c r="B28" s="224" t="s">
        <v>72</v>
      </c>
      <c r="C28" s="225"/>
      <c r="D28" s="226"/>
      <c r="E28" s="642"/>
      <c r="F28" s="643"/>
      <c r="G28" s="644"/>
      <c r="H28" s="645"/>
      <c r="I28" s="646" t="s">
        <v>337</v>
      </c>
      <c r="J28" s="646"/>
      <c r="K28" s="646"/>
      <c r="L28" s="646" t="s">
        <v>338</v>
      </c>
      <c r="M28" s="646"/>
      <c r="N28" s="646"/>
      <c r="O28" s="270" t="s">
        <v>573</v>
      </c>
      <c r="P28" s="268"/>
      <c r="Q28" s="268"/>
      <c r="R28" s="268"/>
      <c r="S28" s="269"/>
      <c r="T28" s="270" t="s">
        <v>570</v>
      </c>
      <c r="U28" s="269"/>
      <c r="V28" s="270" t="s">
        <v>571</v>
      </c>
      <c r="W28" s="271"/>
      <c r="AJ28" s="1"/>
      <c r="AK28" s="1"/>
    </row>
    <row r="29" spans="2:40" ht="18" customHeight="1" x14ac:dyDescent="0.4">
      <c r="B29" s="227"/>
      <c r="C29" s="228"/>
      <c r="D29" s="229"/>
      <c r="E29" s="663" t="s">
        <v>26</v>
      </c>
      <c r="F29" s="664"/>
      <c r="G29" s="664"/>
      <c r="H29" s="664"/>
      <c r="I29" s="401">
        <v>203</v>
      </c>
      <c r="J29" s="401"/>
      <c r="K29" s="104" t="s">
        <v>17</v>
      </c>
      <c r="L29" s="401">
        <v>5</v>
      </c>
      <c r="M29" s="401"/>
      <c r="N29" s="106" t="s">
        <v>17</v>
      </c>
      <c r="O29" s="355" t="s">
        <v>542</v>
      </c>
      <c r="P29" s="356"/>
      <c r="Q29" s="356"/>
      <c r="R29" s="356"/>
      <c r="S29" s="356"/>
      <c r="T29" s="103">
        <v>3</v>
      </c>
      <c r="U29" s="102" t="s">
        <v>572</v>
      </c>
      <c r="V29" s="103">
        <v>1</v>
      </c>
      <c r="W29" s="107" t="s">
        <v>572</v>
      </c>
      <c r="AJ29" s="1"/>
    </row>
    <row r="30" spans="2:40" ht="18" customHeight="1" x14ac:dyDescent="0.4">
      <c r="B30" s="227"/>
      <c r="C30" s="228"/>
      <c r="D30" s="229"/>
      <c r="E30" s="663" t="s">
        <v>27</v>
      </c>
      <c r="F30" s="664"/>
      <c r="G30" s="664"/>
      <c r="H30" s="664"/>
      <c r="I30" s="401">
        <v>205</v>
      </c>
      <c r="J30" s="401"/>
      <c r="K30" s="104" t="s">
        <v>17</v>
      </c>
      <c r="L30" s="401">
        <v>2</v>
      </c>
      <c r="M30" s="401"/>
      <c r="N30" s="106" t="s">
        <v>17</v>
      </c>
      <c r="O30" s="355" t="s">
        <v>544</v>
      </c>
      <c r="P30" s="356"/>
      <c r="Q30" s="356"/>
      <c r="R30" s="356"/>
      <c r="S30" s="356"/>
      <c r="T30" s="103">
        <v>1</v>
      </c>
      <c r="U30" s="102" t="s">
        <v>572</v>
      </c>
      <c r="V30" s="103">
        <v>1</v>
      </c>
      <c r="W30" s="107" t="s">
        <v>572</v>
      </c>
    </row>
    <row r="31" spans="2:40" ht="18" customHeight="1" thickBot="1" x14ac:dyDescent="0.45">
      <c r="B31" s="230"/>
      <c r="C31" s="231"/>
      <c r="D31" s="232"/>
      <c r="E31" s="663" t="s">
        <v>356</v>
      </c>
      <c r="F31" s="664"/>
      <c r="G31" s="664"/>
      <c r="H31" s="664"/>
      <c r="I31" s="401">
        <v>30</v>
      </c>
      <c r="J31" s="401"/>
      <c r="K31" s="105" t="s">
        <v>17</v>
      </c>
      <c r="L31" s="401">
        <v>2</v>
      </c>
      <c r="M31" s="401"/>
      <c r="N31" s="106" t="s">
        <v>17</v>
      </c>
      <c r="O31" s="355" t="s">
        <v>542</v>
      </c>
      <c r="P31" s="356"/>
      <c r="Q31" s="356"/>
      <c r="R31" s="356"/>
      <c r="S31" s="356"/>
      <c r="T31" s="103">
        <v>0</v>
      </c>
      <c r="U31" s="102" t="s">
        <v>572</v>
      </c>
      <c r="V31" s="108">
        <v>1</v>
      </c>
      <c r="W31" s="109" t="s">
        <v>572</v>
      </c>
      <c r="AN31" s="3"/>
    </row>
    <row r="32" spans="2:40" ht="33.950000000000003" customHeight="1" x14ac:dyDescent="0.4">
      <c r="B32" s="224" t="s">
        <v>324</v>
      </c>
      <c r="C32" s="225"/>
      <c r="D32" s="226"/>
      <c r="E32" s="361" t="s">
        <v>325</v>
      </c>
      <c r="F32" s="362"/>
      <c r="G32" s="362"/>
      <c r="H32" s="363"/>
      <c r="I32" s="665" t="s">
        <v>536</v>
      </c>
      <c r="J32" s="666"/>
      <c r="K32" s="666"/>
      <c r="L32" s="666"/>
      <c r="M32" s="666"/>
      <c r="N32" s="666"/>
      <c r="O32" s="666"/>
      <c r="P32" s="666"/>
      <c r="Q32" s="666"/>
      <c r="R32" s="666"/>
      <c r="S32" s="666"/>
      <c r="T32" s="666"/>
      <c r="U32" s="666"/>
      <c r="V32" s="666"/>
      <c r="W32" s="667"/>
      <c r="AN32" s="3"/>
    </row>
    <row r="33" spans="2:40" ht="33.950000000000003" customHeight="1" x14ac:dyDescent="0.4">
      <c r="B33" s="227"/>
      <c r="C33" s="228"/>
      <c r="D33" s="229"/>
      <c r="E33" s="364"/>
      <c r="F33" s="365"/>
      <c r="G33" s="365"/>
      <c r="H33" s="366"/>
      <c r="I33" s="668"/>
      <c r="J33" s="669"/>
      <c r="K33" s="669"/>
      <c r="L33" s="669"/>
      <c r="M33" s="669"/>
      <c r="N33" s="669"/>
      <c r="O33" s="669"/>
      <c r="P33" s="669"/>
      <c r="Q33" s="669"/>
      <c r="R33" s="669"/>
      <c r="S33" s="669"/>
      <c r="T33" s="669"/>
      <c r="U33" s="669"/>
      <c r="V33" s="669"/>
      <c r="W33" s="670"/>
      <c r="AN33" s="3"/>
    </row>
    <row r="34" spans="2:40" ht="33.950000000000003" customHeight="1" x14ac:dyDescent="0.4">
      <c r="B34" s="227"/>
      <c r="C34" s="228"/>
      <c r="D34" s="229"/>
      <c r="E34" s="373" t="s">
        <v>326</v>
      </c>
      <c r="F34" s="374"/>
      <c r="G34" s="374"/>
      <c r="H34" s="375"/>
      <c r="I34" s="671" t="s">
        <v>443</v>
      </c>
      <c r="J34" s="672"/>
      <c r="K34" s="672"/>
      <c r="L34" s="672"/>
      <c r="M34" s="672"/>
      <c r="N34" s="672"/>
      <c r="O34" s="672"/>
      <c r="P34" s="672"/>
      <c r="Q34" s="672"/>
      <c r="R34" s="672"/>
      <c r="S34" s="672"/>
      <c r="T34" s="672"/>
      <c r="U34" s="672"/>
      <c r="V34" s="672"/>
      <c r="W34" s="673"/>
      <c r="AN34" s="3"/>
    </row>
    <row r="35" spans="2:40" ht="33.950000000000003" customHeight="1" thickBot="1" x14ac:dyDescent="0.45">
      <c r="B35" s="230"/>
      <c r="C35" s="231"/>
      <c r="D35" s="232"/>
      <c r="E35" s="376"/>
      <c r="F35" s="377"/>
      <c r="G35" s="377"/>
      <c r="H35" s="378"/>
      <c r="I35" s="674"/>
      <c r="J35" s="675"/>
      <c r="K35" s="675"/>
      <c r="L35" s="675"/>
      <c r="M35" s="675"/>
      <c r="N35" s="675"/>
      <c r="O35" s="675"/>
      <c r="P35" s="675"/>
      <c r="Q35" s="675"/>
      <c r="R35" s="675"/>
      <c r="S35" s="675"/>
      <c r="T35" s="675"/>
      <c r="U35" s="675"/>
      <c r="V35" s="675"/>
      <c r="W35" s="676"/>
      <c r="AN35" s="3"/>
    </row>
    <row r="36" spans="2:40" ht="23.25" customHeight="1" thickBot="1" x14ac:dyDescent="0.45">
      <c r="B36" s="230" t="s">
        <v>334</v>
      </c>
      <c r="C36" s="231"/>
      <c r="D36" s="232"/>
      <c r="E36" s="307" t="s">
        <v>574</v>
      </c>
      <c r="F36" s="308"/>
      <c r="G36" s="308"/>
      <c r="H36" s="308"/>
      <c r="I36" s="308"/>
      <c r="J36" s="308"/>
      <c r="K36" s="308"/>
      <c r="L36" s="308"/>
      <c r="M36" s="230" t="s">
        <v>335</v>
      </c>
      <c r="N36" s="231"/>
      <c r="O36" s="232"/>
      <c r="P36" s="307" t="s">
        <v>445</v>
      </c>
      <c r="Q36" s="308"/>
      <c r="R36" s="308"/>
      <c r="S36" s="308"/>
      <c r="T36" s="308"/>
      <c r="U36" s="308"/>
      <c r="V36" s="308"/>
      <c r="W36" s="309"/>
      <c r="AN36" s="3"/>
    </row>
    <row r="37" spans="2:40" ht="18" customHeight="1" x14ac:dyDescent="0.4">
      <c r="B37" s="310" t="s">
        <v>62</v>
      </c>
      <c r="C37" s="311"/>
      <c r="D37" s="312"/>
      <c r="E37" s="687" t="s">
        <v>28</v>
      </c>
      <c r="F37" s="688"/>
      <c r="G37" s="688"/>
      <c r="H37" s="689"/>
      <c r="I37" s="101" t="s">
        <v>29</v>
      </c>
      <c r="J37" s="322" t="s">
        <v>446</v>
      </c>
      <c r="K37" s="323"/>
      <c r="L37" s="323"/>
      <c r="M37" s="324"/>
      <c r="N37" s="11" t="s">
        <v>30</v>
      </c>
      <c r="O37" s="325" t="s">
        <v>449</v>
      </c>
      <c r="P37" s="326"/>
      <c r="Q37" s="326"/>
      <c r="R37" s="327"/>
      <c r="S37" s="12" t="s">
        <v>31</v>
      </c>
      <c r="T37" s="325" t="s">
        <v>450</v>
      </c>
      <c r="U37" s="326"/>
      <c r="V37" s="326"/>
      <c r="W37" s="328"/>
    </row>
    <row r="38" spans="2:40" ht="18" customHeight="1" x14ac:dyDescent="0.4">
      <c r="B38" s="313"/>
      <c r="C38" s="314"/>
      <c r="D38" s="315"/>
      <c r="E38" s="690" t="s">
        <v>35</v>
      </c>
      <c r="F38" s="691"/>
      <c r="G38" s="691"/>
      <c r="H38" s="692"/>
      <c r="I38" s="677" t="s">
        <v>821</v>
      </c>
      <c r="J38" s="336"/>
      <c r="K38" s="336"/>
      <c r="L38" s="336"/>
      <c r="M38" s="337"/>
      <c r="N38" s="677" t="s">
        <v>823</v>
      </c>
      <c r="O38" s="336"/>
      <c r="P38" s="336"/>
      <c r="Q38" s="336"/>
      <c r="R38" s="337"/>
      <c r="S38" s="678" t="s">
        <v>822</v>
      </c>
      <c r="T38" s="679"/>
      <c r="U38" s="679"/>
      <c r="V38" s="679"/>
      <c r="W38" s="342"/>
    </row>
    <row r="39" spans="2:40" ht="18.75" customHeight="1" x14ac:dyDescent="0.4">
      <c r="B39" s="313"/>
      <c r="C39" s="314"/>
      <c r="D39" s="315"/>
      <c r="E39" s="693"/>
      <c r="F39" s="694"/>
      <c r="G39" s="694"/>
      <c r="H39" s="695"/>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680" t="s">
        <v>36</v>
      </c>
      <c r="F40" s="681"/>
      <c r="G40" s="681"/>
      <c r="H40" s="682"/>
      <c r="I40" s="683" t="s">
        <v>452</v>
      </c>
      <c r="J40" s="683"/>
      <c r="K40" s="683"/>
      <c r="L40" s="683"/>
      <c r="M40" s="684"/>
      <c r="N40" s="683" t="s">
        <v>453</v>
      </c>
      <c r="O40" s="683"/>
      <c r="P40" s="683"/>
      <c r="Q40" s="683"/>
      <c r="R40" s="684"/>
      <c r="S40" s="685" t="s">
        <v>454</v>
      </c>
      <c r="T40" s="683"/>
      <c r="U40" s="683"/>
      <c r="V40" s="683"/>
      <c r="W40" s="686"/>
    </row>
    <row r="41" spans="2:40" ht="18" customHeight="1" x14ac:dyDescent="0.4">
      <c r="B41" s="313"/>
      <c r="C41" s="314"/>
      <c r="D41" s="315"/>
      <c r="E41" s="299" t="s">
        <v>840</v>
      </c>
      <c r="F41" s="300"/>
      <c r="G41" s="300"/>
      <c r="H41" s="301"/>
      <c r="I41" s="552">
        <v>44382</v>
      </c>
      <c r="J41" s="303"/>
      <c r="K41" s="303"/>
      <c r="L41" s="303"/>
      <c r="M41" s="304"/>
      <c r="N41" s="553">
        <v>44438</v>
      </c>
      <c r="O41" s="303"/>
      <c r="P41" s="303"/>
      <c r="Q41" s="303"/>
      <c r="R41" s="304"/>
      <c r="S41" s="305" t="s">
        <v>841</v>
      </c>
      <c r="T41" s="303"/>
      <c r="U41" s="303"/>
      <c r="V41" s="303"/>
      <c r="W41" s="306"/>
    </row>
    <row r="42" spans="2:40" ht="15" customHeight="1" x14ac:dyDescent="0.4">
      <c r="B42" s="313"/>
      <c r="C42" s="314"/>
      <c r="D42" s="315"/>
      <c r="E42" s="705" t="s">
        <v>37</v>
      </c>
      <c r="F42" s="706"/>
      <c r="G42" s="706"/>
      <c r="H42" s="707"/>
      <c r="I42" s="42" t="s">
        <v>32</v>
      </c>
      <c r="J42" s="291" t="s">
        <v>455</v>
      </c>
      <c r="K42" s="292"/>
      <c r="L42" s="292"/>
      <c r="M42" s="43" t="s">
        <v>34</v>
      </c>
      <c r="N42" s="44" t="s">
        <v>369</v>
      </c>
      <c r="O42" s="291" t="s">
        <v>455</v>
      </c>
      <c r="P42" s="292"/>
      <c r="Q42" s="292"/>
      <c r="R42" s="43" t="s">
        <v>34</v>
      </c>
      <c r="S42" s="45" t="s">
        <v>369</v>
      </c>
      <c r="T42" s="291" t="s">
        <v>456</v>
      </c>
      <c r="U42" s="292"/>
      <c r="V42" s="292"/>
      <c r="W42" s="54" t="s">
        <v>34</v>
      </c>
    </row>
    <row r="43" spans="2:40" ht="15" customHeight="1" x14ac:dyDescent="0.4">
      <c r="B43" s="313"/>
      <c r="C43" s="314"/>
      <c r="D43" s="315"/>
      <c r="E43" s="348" t="s">
        <v>37</v>
      </c>
      <c r="F43" s="349"/>
      <c r="G43" s="349"/>
      <c r="H43" s="350"/>
      <c r="I43" s="50" t="s">
        <v>368</v>
      </c>
      <c r="J43" s="291" t="s">
        <v>456</v>
      </c>
      <c r="K43" s="292"/>
      <c r="L43" s="292"/>
      <c r="M43" s="51" t="s">
        <v>34</v>
      </c>
      <c r="N43" s="52" t="s">
        <v>30</v>
      </c>
      <c r="O43" s="291" t="s">
        <v>456</v>
      </c>
      <c r="P43" s="292"/>
      <c r="Q43" s="292"/>
      <c r="R43" s="51" t="s">
        <v>34</v>
      </c>
      <c r="S43" s="53" t="s">
        <v>368</v>
      </c>
      <c r="T43" s="291" t="s">
        <v>457</v>
      </c>
      <c r="U43" s="292"/>
      <c r="V43" s="292"/>
      <c r="W43" s="56" t="s">
        <v>34</v>
      </c>
    </row>
    <row r="44" spans="2:40" ht="15" customHeight="1" thickBot="1" x14ac:dyDescent="0.45">
      <c r="B44" s="316"/>
      <c r="C44" s="317"/>
      <c r="D44" s="318"/>
      <c r="E44" s="351" t="s">
        <v>37</v>
      </c>
      <c r="F44" s="352"/>
      <c r="G44" s="352"/>
      <c r="H44" s="353"/>
      <c r="I44" s="46" t="s">
        <v>33</v>
      </c>
      <c r="J44" s="291" t="s">
        <v>457</v>
      </c>
      <c r="K44" s="292"/>
      <c r="L44" s="292"/>
      <c r="M44" s="47" t="s">
        <v>34</v>
      </c>
      <c r="N44" s="48" t="s">
        <v>33</v>
      </c>
      <c r="O44" s="291" t="s">
        <v>458</v>
      </c>
      <c r="P44" s="292"/>
      <c r="Q44" s="292"/>
      <c r="R44" s="47" t="s">
        <v>34</v>
      </c>
      <c r="S44" s="49" t="s">
        <v>33</v>
      </c>
      <c r="T44" s="291" t="s">
        <v>458</v>
      </c>
      <c r="U44" s="292"/>
      <c r="V44" s="292"/>
      <c r="W44" s="55" t="s">
        <v>34</v>
      </c>
    </row>
    <row r="45" spans="2:40" ht="19.5" customHeight="1" x14ac:dyDescent="0.4">
      <c r="B45" s="248" t="s">
        <v>309</v>
      </c>
      <c r="C45" s="249"/>
      <c r="D45" s="250"/>
      <c r="E45" s="696" t="s">
        <v>538</v>
      </c>
      <c r="F45" s="697"/>
      <c r="G45" s="697"/>
      <c r="H45" s="697"/>
      <c r="I45" s="697"/>
      <c r="J45" s="697"/>
      <c r="K45" s="697"/>
      <c r="L45" s="697"/>
      <c r="M45" s="697"/>
      <c r="N45" s="697"/>
      <c r="O45" s="697"/>
      <c r="P45" s="697"/>
      <c r="Q45" s="697"/>
      <c r="R45" s="697"/>
      <c r="S45" s="697"/>
      <c r="T45" s="697"/>
      <c r="U45" s="697"/>
      <c r="V45" s="697"/>
      <c r="W45" s="698"/>
    </row>
    <row r="46" spans="2:40" ht="19.5" customHeight="1" x14ac:dyDescent="0.4">
      <c r="B46" s="251"/>
      <c r="C46" s="252"/>
      <c r="D46" s="253"/>
      <c r="E46" s="699"/>
      <c r="F46" s="700"/>
      <c r="G46" s="700"/>
      <c r="H46" s="700"/>
      <c r="I46" s="700"/>
      <c r="J46" s="700"/>
      <c r="K46" s="700"/>
      <c r="L46" s="700"/>
      <c r="M46" s="700"/>
      <c r="N46" s="700"/>
      <c r="O46" s="700"/>
      <c r="P46" s="700"/>
      <c r="Q46" s="700"/>
      <c r="R46" s="700"/>
      <c r="S46" s="700"/>
      <c r="T46" s="700"/>
      <c r="U46" s="700"/>
      <c r="V46" s="700"/>
      <c r="W46" s="701"/>
    </row>
    <row r="47" spans="2:40" ht="19.5" customHeight="1" x14ac:dyDescent="0.4">
      <c r="B47" s="251"/>
      <c r="C47" s="252"/>
      <c r="D47" s="253"/>
      <c r="E47" s="699"/>
      <c r="F47" s="700"/>
      <c r="G47" s="700"/>
      <c r="H47" s="700"/>
      <c r="I47" s="700"/>
      <c r="J47" s="700"/>
      <c r="K47" s="700"/>
      <c r="L47" s="700"/>
      <c r="M47" s="700"/>
      <c r="N47" s="700"/>
      <c r="O47" s="700"/>
      <c r="P47" s="700"/>
      <c r="Q47" s="700"/>
      <c r="R47" s="700"/>
      <c r="S47" s="700"/>
      <c r="T47" s="700"/>
      <c r="U47" s="700"/>
      <c r="V47" s="700"/>
      <c r="W47" s="701"/>
      <c r="Y47" s="29"/>
    </row>
    <row r="48" spans="2:40" ht="19.5" customHeight="1" thickBot="1" x14ac:dyDescent="0.45">
      <c r="B48" s="254"/>
      <c r="C48" s="255"/>
      <c r="D48" s="256"/>
      <c r="E48" s="702"/>
      <c r="F48" s="703"/>
      <c r="G48" s="703"/>
      <c r="H48" s="703"/>
      <c r="I48" s="703"/>
      <c r="J48" s="703"/>
      <c r="K48" s="703"/>
      <c r="L48" s="703"/>
      <c r="M48" s="703"/>
      <c r="N48" s="703"/>
      <c r="O48" s="703"/>
      <c r="P48" s="703"/>
      <c r="Q48" s="703"/>
      <c r="R48" s="703"/>
      <c r="S48" s="703"/>
      <c r="T48" s="703"/>
      <c r="U48" s="703"/>
      <c r="V48" s="703"/>
      <c r="W48" s="704"/>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719" t="s">
        <v>829</v>
      </c>
      <c r="I50" s="720"/>
      <c r="J50" s="720"/>
      <c r="K50" s="720"/>
      <c r="L50" s="720"/>
      <c r="M50" s="721" t="s">
        <v>828</v>
      </c>
      <c r="N50" s="722"/>
      <c r="O50" s="722"/>
      <c r="P50" s="722"/>
      <c r="Q50" s="722"/>
      <c r="R50" s="722"/>
      <c r="S50" s="722"/>
      <c r="T50" s="722"/>
      <c r="U50" s="722"/>
      <c r="V50" s="722"/>
      <c r="W50" s="723"/>
      <c r="Y50" s="29"/>
    </row>
    <row r="51" spans="2:34" ht="37.5" customHeight="1" x14ac:dyDescent="0.4">
      <c r="B51" s="227"/>
      <c r="C51" s="266"/>
      <c r="D51" s="229"/>
      <c r="E51" s="279" t="s">
        <v>336</v>
      </c>
      <c r="F51" s="280"/>
      <c r="G51" s="281"/>
      <c r="H51" s="708" t="s">
        <v>806</v>
      </c>
      <c r="I51" s="709"/>
      <c r="J51" s="709"/>
      <c r="K51" s="709"/>
      <c r="L51" s="710"/>
      <c r="M51" s="711" t="s">
        <v>835</v>
      </c>
      <c r="N51" s="712"/>
      <c r="O51" s="712"/>
      <c r="P51" s="712"/>
      <c r="Q51" s="712"/>
      <c r="R51" s="712"/>
      <c r="S51" s="712"/>
      <c r="T51" s="712"/>
      <c r="U51" s="712"/>
      <c r="V51" s="712"/>
      <c r="W51" s="713"/>
    </row>
    <row r="52" spans="2:34" ht="37.5" customHeight="1" x14ac:dyDescent="0.4">
      <c r="B52" s="227"/>
      <c r="C52" s="266"/>
      <c r="D52" s="229"/>
      <c r="E52" s="279" t="s">
        <v>63</v>
      </c>
      <c r="F52" s="280"/>
      <c r="G52" s="281"/>
      <c r="H52" s="708" t="s">
        <v>833</v>
      </c>
      <c r="I52" s="709"/>
      <c r="J52" s="709"/>
      <c r="K52" s="709"/>
      <c r="L52" s="710"/>
      <c r="M52" s="711" t="s">
        <v>834</v>
      </c>
      <c r="N52" s="712"/>
      <c r="O52" s="712"/>
      <c r="P52" s="712"/>
      <c r="Q52" s="712"/>
      <c r="R52" s="712"/>
      <c r="S52" s="712"/>
      <c r="T52" s="712"/>
      <c r="U52" s="712"/>
      <c r="V52" s="712"/>
      <c r="W52" s="713"/>
    </row>
    <row r="53" spans="2:34" ht="37.5" customHeight="1" x14ac:dyDescent="0.4">
      <c r="B53" s="227"/>
      <c r="C53" s="266"/>
      <c r="D53" s="229"/>
      <c r="E53" s="179" t="s">
        <v>278</v>
      </c>
      <c r="F53" s="180"/>
      <c r="G53" s="180"/>
      <c r="H53" s="714" t="s">
        <v>807</v>
      </c>
      <c r="I53" s="715"/>
      <c r="J53" s="715"/>
      <c r="K53" s="715"/>
      <c r="L53" s="715"/>
      <c r="M53" s="716" t="s">
        <v>836</v>
      </c>
      <c r="N53" s="717"/>
      <c r="O53" s="717"/>
      <c r="P53" s="717"/>
      <c r="Q53" s="717"/>
      <c r="R53" s="717"/>
      <c r="S53" s="717"/>
      <c r="T53" s="717"/>
      <c r="U53" s="717"/>
      <c r="V53" s="717"/>
      <c r="W53" s="718"/>
      <c r="Y53" s="29"/>
    </row>
    <row r="54" spans="2:34" ht="15" customHeight="1" x14ac:dyDescent="0.4">
      <c r="B54" s="227"/>
      <c r="C54" s="266"/>
      <c r="D54" s="229"/>
      <c r="E54" s="272" t="s">
        <v>367</v>
      </c>
      <c r="F54" s="724" t="s">
        <v>832</v>
      </c>
      <c r="G54" s="725"/>
      <c r="H54" s="725"/>
      <c r="I54" s="725"/>
      <c r="J54" s="725"/>
      <c r="K54" s="725"/>
      <c r="L54" s="725"/>
      <c r="M54" s="725"/>
      <c r="N54" s="725"/>
      <c r="O54" s="725"/>
      <c r="P54" s="725"/>
      <c r="Q54" s="725"/>
      <c r="R54" s="725"/>
      <c r="S54" s="725"/>
      <c r="T54" s="725"/>
      <c r="U54" s="725"/>
      <c r="V54" s="725"/>
      <c r="W54" s="726"/>
      <c r="Y54" s="28"/>
    </row>
    <row r="55" spans="2:34" ht="15" customHeight="1" x14ac:dyDescent="0.4">
      <c r="B55" s="227"/>
      <c r="C55" s="266"/>
      <c r="D55" s="229"/>
      <c r="E55" s="282"/>
      <c r="F55" s="727"/>
      <c r="G55" s="728"/>
      <c r="H55" s="728"/>
      <c r="I55" s="728"/>
      <c r="J55" s="728"/>
      <c r="K55" s="728"/>
      <c r="L55" s="728"/>
      <c r="M55" s="728"/>
      <c r="N55" s="728"/>
      <c r="O55" s="728"/>
      <c r="P55" s="728"/>
      <c r="Q55" s="728"/>
      <c r="R55" s="728"/>
      <c r="S55" s="728"/>
      <c r="T55" s="728"/>
      <c r="U55" s="728"/>
      <c r="V55" s="728"/>
      <c r="W55" s="729"/>
      <c r="Y55" s="28"/>
    </row>
    <row r="56" spans="2:34" ht="15" customHeight="1" thickBot="1" x14ac:dyDescent="0.45">
      <c r="B56" s="230"/>
      <c r="C56" s="231"/>
      <c r="D56" s="232"/>
      <c r="E56" s="283"/>
      <c r="F56" s="730"/>
      <c r="G56" s="731"/>
      <c r="H56" s="731"/>
      <c r="I56" s="731"/>
      <c r="J56" s="731"/>
      <c r="K56" s="731"/>
      <c r="L56" s="731"/>
      <c r="M56" s="731"/>
      <c r="N56" s="731"/>
      <c r="O56" s="731"/>
      <c r="P56" s="731"/>
      <c r="Q56" s="731"/>
      <c r="R56" s="731"/>
      <c r="S56" s="731"/>
      <c r="T56" s="731"/>
      <c r="U56" s="731"/>
      <c r="V56" s="731"/>
      <c r="W56" s="732"/>
      <c r="Y56" s="27"/>
    </row>
    <row r="57" spans="2:34" ht="24.95" customHeight="1" x14ac:dyDescent="0.4">
      <c r="B57" s="224" t="s">
        <v>8</v>
      </c>
      <c r="C57" s="225"/>
      <c r="D57" s="226"/>
      <c r="E57" s="186" t="s">
        <v>73</v>
      </c>
      <c r="F57" s="233" t="s">
        <v>76</v>
      </c>
      <c r="G57" s="234"/>
      <c r="H57" s="235"/>
      <c r="I57" s="764" t="s">
        <v>831</v>
      </c>
      <c r="J57" s="764"/>
      <c r="K57" s="764"/>
      <c r="L57" s="764"/>
      <c r="M57" s="764"/>
      <c r="N57" s="764"/>
      <c r="O57" s="764"/>
      <c r="P57" s="764"/>
      <c r="Q57" s="764"/>
      <c r="R57" s="764"/>
      <c r="S57" s="764"/>
      <c r="T57" s="764"/>
      <c r="U57" s="764"/>
      <c r="V57" s="764"/>
      <c r="W57" s="765"/>
      <c r="Y57" s="27"/>
    </row>
    <row r="58" spans="2:34" ht="37.5" customHeight="1" x14ac:dyDescent="0.4">
      <c r="B58" s="227"/>
      <c r="C58" s="228"/>
      <c r="D58" s="229"/>
      <c r="E58" s="187"/>
      <c r="F58" s="236"/>
      <c r="G58" s="237"/>
      <c r="H58" s="238"/>
      <c r="I58" s="735" t="s">
        <v>842</v>
      </c>
      <c r="J58" s="766"/>
      <c r="K58" s="766"/>
      <c r="L58" s="766"/>
      <c r="M58" s="766"/>
      <c r="N58" s="766"/>
      <c r="O58" s="766"/>
      <c r="P58" s="766"/>
      <c r="Q58" s="766"/>
      <c r="R58" s="766"/>
      <c r="S58" s="766"/>
      <c r="T58" s="766"/>
      <c r="U58" s="766"/>
      <c r="V58" s="766"/>
      <c r="W58" s="767"/>
    </row>
    <row r="59" spans="2:34" ht="24.95" customHeight="1" x14ac:dyDescent="0.4">
      <c r="B59" s="227"/>
      <c r="C59" s="228"/>
      <c r="D59" s="229"/>
      <c r="E59" s="187"/>
      <c r="F59" s="137" t="s">
        <v>103</v>
      </c>
      <c r="G59" s="138"/>
      <c r="H59" s="139"/>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735" t="s">
        <v>816</v>
      </c>
      <c r="J60" s="736"/>
      <c r="K60" s="736"/>
      <c r="L60" s="736"/>
      <c r="M60" s="736"/>
      <c r="N60" s="736"/>
      <c r="O60" s="736"/>
      <c r="P60" s="736"/>
      <c r="Q60" s="736"/>
      <c r="R60" s="736"/>
      <c r="S60" s="736"/>
      <c r="T60" s="736"/>
      <c r="U60" s="736"/>
      <c r="V60" s="736"/>
      <c r="W60" s="737"/>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738" t="s">
        <v>818</v>
      </c>
      <c r="J61" s="738"/>
      <c r="K61" s="738"/>
      <c r="L61" s="738"/>
      <c r="M61" s="738"/>
      <c r="N61" s="738"/>
      <c r="O61" s="738"/>
      <c r="P61" s="738"/>
      <c r="Q61" s="738"/>
      <c r="R61" s="738"/>
      <c r="S61" s="738"/>
      <c r="T61" s="738"/>
      <c r="U61" s="738"/>
      <c r="V61" s="738"/>
      <c r="W61" s="739"/>
    </row>
    <row r="62" spans="2:34" ht="36.950000000000003" customHeight="1" thickBot="1" x14ac:dyDescent="0.45">
      <c r="B62" s="227"/>
      <c r="C62" s="228"/>
      <c r="D62" s="229"/>
      <c r="E62" s="188"/>
      <c r="F62" s="150"/>
      <c r="G62" s="151"/>
      <c r="H62" s="152"/>
      <c r="I62" s="735" t="s">
        <v>843</v>
      </c>
      <c r="J62" s="736"/>
      <c r="K62" s="736"/>
      <c r="L62" s="736"/>
      <c r="M62" s="736"/>
      <c r="N62" s="736"/>
      <c r="O62" s="736"/>
      <c r="P62" s="736"/>
      <c r="Q62" s="736"/>
      <c r="R62" s="736"/>
      <c r="S62" s="736"/>
      <c r="T62" s="736"/>
      <c r="U62" s="736"/>
      <c r="V62" s="736"/>
      <c r="W62" s="737"/>
    </row>
    <row r="63" spans="2:34" ht="24.95" customHeight="1" x14ac:dyDescent="0.4">
      <c r="B63" s="227"/>
      <c r="C63" s="228"/>
      <c r="D63" s="229"/>
      <c r="E63" s="186" t="s">
        <v>74</v>
      </c>
      <c r="F63" s="189" t="s">
        <v>176</v>
      </c>
      <c r="G63" s="190"/>
      <c r="H63" s="191"/>
      <c r="I63" s="192" t="s">
        <v>674</v>
      </c>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740" t="s">
        <v>469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245" t="s">
        <v>204</v>
      </c>
      <c r="G65" s="246"/>
      <c r="H65" s="247"/>
      <c r="I65" s="174" t="s">
        <v>719</v>
      </c>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735" t="s">
        <v>819</v>
      </c>
      <c r="J66" s="741"/>
      <c r="K66" s="741"/>
      <c r="L66" s="741"/>
      <c r="M66" s="741"/>
      <c r="N66" s="741"/>
      <c r="O66" s="741"/>
      <c r="P66" s="741"/>
      <c r="Q66" s="741"/>
      <c r="R66" s="741"/>
      <c r="S66" s="741"/>
      <c r="T66" s="741"/>
      <c r="U66" s="741"/>
      <c r="V66" s="741"/>
      <c r="W66" s="742"/>
    </row>
    <row r="67" spans="2:23" ht="24.95" customHeight="1" x14ac:dyDescent="0.4">
      <c r="B67" s="227"/>
      <c r="C67" s="228"/>
      <c r="D67" s="229"/>
      <c r="E67" s="187"/>
      <c r="F67" s="168" t="s">
        <v>205</v>
      </c>
      <c r="G67" s="169"/>
      <c r="H67" s="170"/>
      <c r="I67" s="174" t="s">
        <v>740</v>
      </c>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743" t="s">
        <v>470</v>
      </c>
      <c r="J68" s="744"/>
      <c r="K68" s="744"/>
      <c r="L68" s="744"/>
      <c r="M68" s="744"/>
      <c r="N68" s="744"/>
      <c r="O68" s="744"/>
      <c r="P68" s="744"/>
      <c r="Q68" s="744"/>
      <c r="R68" s="744"/>
      <c r="S68" s="744"/>
      <c r="T68" s="744"/>
      <c r="U68" s="744"/>
      <c r="V68" s="744"/>
      <c r="W68" s="745"/>
    </row>
    <row r="69" spans="2:23" ht="24.95" customHeight="1" x14ac:dyDescent="0.4">
      <c r="B69" s="227"/>
      <c r="C69" s="228"/>
      <c r="D69" s="229"/>
      <c r="E69" s="186" t="s">
        <v>379</v>
      </c>
      <c r="F69" s="245" t="s">
        <v>380</v>
      </c>
      <c r="G69" s="246"/>
      <c r="H69" s="247"/>
      <c r="I69" s="775" t="s">
        <v>723</v>
      </c>
      <c r="J69" s="775"/>
      <c r="K69" s="775"/>
      <c r="L69" s="775"/>
      <c r="M69" s="775"/>
      <c r="N69" s="775"/>
      <c r="O69" s="775"/>
      <c r="P69" s="775"/>
      <c r="Q69" s="775"/>
      <c r="R69" s="775"/>
      <c r="S69" s="775"/>
      <c r="T69" s="775"/>
      <c r="U69" s="775"/>
      <c r="V69" s="775"/>
      <c r="W69" s="776"/>
    </row>
    <row r="70" spans="2:23" ht="37.5" customHeight="1" x14ac:dyDescent="0.4">
      <c r="B70" s="227"/>
      <c r="C70" s="228"/>
      <c r="D70" s="229"/>
      <c r="E70" s="187"/>
      <c r="F70" s="206"/>
      <c r="G70" s="207"/>
      <c r="H70" s="208"/>
      <c r="I70" s="772" t="s">
        <v>473</v>
      </c>
      <c r="J70" s="773"/>
      <c r="K70" s="773"/>
      <c r="L70" s="773"/>
      <c r="M70" s="773"/>
      <c r="N70" s="773"/>
      <c r="O70" s="773"/>
      <c r="P70" s="773"/>
      <c r="Q70" s="773"/>
      <c r="R70" s="773"/>
      <c r="S70" s="773"/>
      <c r="T70" s="773"/>
      <c r="U70" s="773"/>
      <c r="V70" s="773"/>
      <c r="W70" s="774"/>
    </row>
    <row r="71" spans="2:23" ht="24.95" customHeight="1" x14ac:dyDescent="0.4">
      <c r="B71" s="227"/>
      <c r="C71" s="228"/>
      <c r="D71" s="229"/>
      <c r="E71" s="187"/>
      <c r="F71" s="168" t="s">
        <v>381</v>
      </c>
      <c r="G71" s="169"/>
      <c r="H71" s="170"/>
      <c r="I71" s="775" t="s">
        <v>772</v>
      </c>
      <c r="J71" s="775"/>
      <c r="K71" s="775"/>
      <c r="L71" s="775"/>
      <c r="M71" s="775"/>
      <c r="N71" s="775"/>
      <c r="O71" s="775"/>
      <c r="P71" s="775"/>
      <c r="Q71" s="775"/>
      <c r="R71" s="775"/>
      <c r="S71" s="775"/>
      <c r="T71" s="775"/>
      <c r="U71" s="775"/>
      <c r="V71" s="775"/>
      <c r="W71" s="776"/>
    </row>
    <row r="72" spans="2:23" ht="37.5" customHeight="1" thickBot="1" x14ac:dyDescent="0.45">
      <c r="B72" s="227"/>
      <c r="C72" s="228"/>
      <c r="D72" s="229"/>
      <c r="E72" s="188"/>
      <c r="F72" s="171"/>
      <c r="G72" s="172"/>
      <c r="H72" s="173"/>
      <c r="I72" s="777" t="s">
        <v>475</v>
      </c>
      <c r="J72" s="778"/>
      <c r="K72" s="778"/>
      <c r="L72" s="778"/>
      <c r="M72" s="778"/>
      <c r="N72" s="778"/>
      <c r="O72" s="778"/>
      <c r="P72" s="778"/>
      <c r="Q72" s="778"/>
      <c r="R72" s="778"/>
      <c r="S72" s="778"/>
      <c r="T72" s="778"/>
      <c r="U72" s="778"/>
      <c r="V72" s="778"/>
      <c r="W72" s="779"/>
    </row>
    <row r="73" spans="2:23" ht="24.95" customHeight="1" x14ac:dyDescent="0.4">
      <c r="B73" s="227"/>
      <c r="C73" s="228"/>
      <c r="D73" s="229"/>
      <c r="E73" s="203" t="s">
        <v>261</v>
      </c>
      <c r="F73" s="189" t="s">
        <v>75</v>
      </c>
      <c r="G73" s="190"/>
      <c r="H73" s="191"/>
      <c r="I73" s="761" t="s">
        <v>782</v>
      </c>
      <c r="J73" s="761"/>
      <c r="K73" s="761"/>
      <c r="L73" s="761"/>
      <c r="M73" s="761"/>
      <c r="N73" s="761"/>
      <c r="O73" s="761"/>
      <c r="P73" s="761"/>
      <c r="Q73" s="761"/>
      <c r="R73" s="761"/>
      <c r="S73" s="761"/>
      <c r="T73" s="761"/>
      <c r="U73" s="761"/>
      <c r="V73" s="761"/>
      <c r="W73" s="762"/>
    </row>
    <row r="74" spans="2:23" ht="37.5" customHeight="1" x14ac:dyDescent="0.4">
      <c r="B74" s="227"/>
      <c r="C74" s="228"/>
      <c r="D74" s="229"/>
      <c r="E74" s="204"/>
      <c r="F74" s="206"/>
      <c r="G74" s="207"/>
      <c r="H74" s="208"/>
      <c r="I74" s="740" t="s">
        <v>820</v>
      </c>
      <c r="J74" s="741"/>
      <c r="K74" s="741"/>
      <c r="L74" s="741"/>
      <c r="M74" s="741"/>
      <c r="N74" s="741"/>
      <c r="O74" s="741"/>
      <c r="P74" s="741"/>
      <c r="Q74" s="741"/>
      <c r="R74" s="741"/>
      <c r="S74" s="741"/>
      <c r="T74" s="741"/>
      <c r="U74" s="741"/>
      <c r="V74" s="741"/>
      <c r="W74" s="742"/>
    </row>
    <row r="75" spans="2:23" ht="24.95" customHeight="1" x14ac:dyDescent="0.4">
      <c r="B75" s="227"/>
      <c r="C75" s="228"/>
      <c r="D75" s="229"/>
      <c r="E75" s="204"/>
      <c r="F75" s="214" t="s">
        <v>357</v>
      </c>
      <c r="G75" s="215"/>
      <c r="H75" s="216"/>
      <c r="I75" s="763" t="s">
        <v>275</v>
      </c>
      <c r="J75" s="768" t="s">
        <v>478</v>
      </c>
      <c r="K75" s="769"/>
      <c r="L75" s="769"/>
      <c r="M75" s="770"/>
      <c r="N75" s="771" t="s">
        <v>276</v>
      </c>
      <c r="O75" s="768" t="s">
        <v>314</v>
      </c>
      <c r="P75" s="769"/>
      <c r="Q75" s="769"/>
      <c r="R75" s="770"/>
      <c r="S75" s="771" t="s">
        <v>277</v>
      </c>
      <c r="T75" s="746" t="s">
        <v>479</v>
      </c>
      <c r="U75" s="747"/>
      <c r="V75" s="747"/>
      <c r="W75" s="748"/>
    </row>
    <row r="76" spans="2:23" ht="15" customHeight="1" thickBot="1" x14ac:dyDescent="0.45">
      <c r="B76" s="227"/>
      <c r="C76" s="228"/>
      <c r="D76" s="229"/>
      <c r="E76" s="204"/>
      <c r="F76" s="217"/>
      <c r="G76" s="218"/>
      <c r="H76" s="219"/>
      <c r="I76" s="763"/>
      <c r="J76" s="749" t="s">
        <v>272</v>
      </c>
      <c r="K76" s="750"/>
      <c r="L76" s="750"/>
      <c r="M76" s="751"/>
      <c r="N76" s="771"/>
      <c r="O76" s="749" t="s">
        <v>273</v>
      </c>
      <c r="P76" s="750"/>
      <c r="Q76" s="750"/>
      <c r="R76" s="751"/>
      <c r="S76" s="771"/>
      <c r="T76" s="752" t="s">
        <v>274</v>
      </c>
      <c r="U76" s="753"/>
      <c r="V76" s="753"/>
      <c r="W76" s="754"/>
    </row>
    <row r="77" spans="2:23" ht="32.450000000000003" customHeight="1" thickBot="1" x14ac:dyDescent="0.45">
      <c r="B77" s="230"/>
      <c r="C77" s="231"/>
      <c r="D77" s="232"/>
      <c r="E77" s="205"/>
      <c r="F77" s="220"/>
      <c r="G77" s="221"/>
      <c r="H77" s="222"/>
      <c r="I77" s="755" t="s">
        <v>575</v>
      </c>
      <c r="J77" s="756"/>
      <c r="K77" s="756"/>
      <c r="L77" s="756"/>
      <c r="M77" s="756"/>
      <c r="N77" s="756"/>
      <c r="O77" s="756"/>
      <c r="P77" s="756"/>
      <c r="Q77" s="756"/>
      <c r="R77" s="756"/>
      <c r="S77" s="756"/>
      <c r="T77" s="756"/>
      <c r="U77" s="756"/>
      <c r="V77" s="756"/>
      <c r="W77" s="757"/>
    </row>
    <row r="78" spans="2:23" ht="80.099999999999994" customHeight="1" thickBot="1" x14ac:dyDescent="0.45">
      <c r="B78" s="197" t="s">
        <v>837</v>
      </c>
      <c r="C78" s="198"/>
      <c r="D78" s="199"/>
      <c r="E78" s="200" t="s">
        <v>838</v>
      </c>
      <c r="F78" s="201"/>
      <c r="G78" s="201"/>
      <c r="H78" s="202"/>
      <c r="I78" s="758" t="s">
        <v>844</v>
      </c>
      <c r="J78" s="759"/>
      <c r="K78" s="759"/>
      <c r="L78" s="759"/>
      <c r="M78" s="759"/>
      <c r="N78" s="759"/>
      <c r="O78" s="759"/>
      <c r="P78" s="759"/>
      <c r="Q78" s="759"/>
      <c r="R78" s="759"/>
      <c r="S78" s="759"/>
      <c r="T78" s="759"/>
      <c r="U78" s="759"/>
      <c r="V78" s="759"/>
      <c r="W78" s="760"/>
    </row>
    <row r="79" spans="2:23" ht="24.95" customHeight="1" x14ac:dyDescent="0.4">
      <c r="B79" s="647" t="s">
        <v>329</v>
      </c>
      <c r="C79" s="648"/>
      <c r="D79" s="649"/>
      <c r="E79" s="505" t="s">
        <v>830</v>
      </c>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279" priority="230" stopIfTrue="1" operator="equal">
      <formula>$X$16</formula>
    </cfRule>
  </conditionalFormatting>
  <conditionalFormatting sqref="G3">
    <cfRule type="cellIs" dxfId="278" priority="233" stopIfTrue="1" operator="equal">
      <formula>$AK$2</formula>
    </cfRule>
  </conditionalFormatting>
  <conditionalFormatting sqref="I3">
    <cfRule type="cellIs" dxfId="277" priority="232" stopIfTrue="1" operator="equal">
      <formula>$AK$2</formula>
    </cfRule>
  </conditionalFormatting>
  <conditionalFormatting sqref="K3">
    <cfRule type="cellIs" dxfId="276" priority="231" stopIfTrue="1" operator="equal">
      <formula>$AK$2</formula>
    </cfRule>
  </conditionalFormatting>
  <conditionalFormatting sqref="Q16:V16">
    <cfRule type="cellIs" dxfId="275" priority="237" stopIfTrue="1" operator="equal">
      <formula>$X$11</formula>
    </cfRule>
  </conditionalFormatting>
  <conditionalFormatting sqref="Y53">
    <cfRule type="notContainsText" dxfId="2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73" priority="172" operator="equal">
      <formula>$X$7</formula>
    </cfRule>
    <cfRule type="colorScale" priority="173">
      <colorScale>
        <cfvo type="min"/>
        <cfvo type="max"/>
        <color rgb="FFFF7128"/>
        <color rgb="FFFFEF9C"/>
      </colorScale>
    </cfRule>
  </conditionalFormatting>
  <conditionalFormatting sqref="R4">
    <cfRule type="cellIs" dxfId="272" priority="124" stopIfTrue="1" operator="equal">
      <formula>$X$15</formula>
    </cfRule>
  </conditionalFormatting>
  <conditionalFormatting sqref="R3">
    <cfRule type="cellIs" dxfId="271" priority="123" stopIfTrue="1" operator="equal">
      <formula>$X$15</formula>
    </cfRule>
  </conditionalFormatting>
  <conditionalFormatting sqref="R5">
    <cfRule type="cellIs" dxfId="270" priority="122" stopIfTrue="1" operator="equal">
      <formula>$X$15</formula>
    </cfRule>
  </conditionalFormatting>
  <conditionalFormatting sqref="E4">
    <cfRule type="cellIs" dxfId="269" priority="121" stopIfTrue="1" operator="equal">
      <formula>$X$15</formula>
    </cfRule>
  </conditionalFormatting>
  <conditionalFormatting sqref="E5">
    <cfRule type="cellIs" dxfId="268" priority="120" stopIfTrue="1" operator="equal">
      <formula>$X$15</formula>
    </cfRule>
  </conditionalFormatting>
  <conditionalFormatting sqref="T7:V7">
    <cfRule type="cellIs" dxfId="267" priority="116" stopIfTrue="1" operator="equal">
      <formula>$AK$2</formula>
    </cfRule>
  </conditionalFormatting>
  <conditionalFormatting sqref="E7:J8">
    <cfRule type="cellIs" dxfId="266" priority="119" stopIfTrue="1" operator="equal">
      <formula>$AK$2</formula>
    </cfRule>
  </conditionalFormatting>
  <conditionalFormatting sqref="M7:Q7">
    <cfRule type="cellIs" dxfId="265" priority="118" stopIfTrue="1" operator="equal">
      <formula>$AK$2</formula>
    </cfRule>
  </conditionalFormatting>
  <conditionalFormatting sqref="M8:Q8">
    <cfRule type="cellIs" dxfId="264" priority="117" stopIfTrue="1" operator="equal">
      <formula>$AK$2</formula>
    </cfRule>
  </conditionalFormatting>
  <conditionalFormatting sqref="F9:F10">
    <cfRule type="cellIs" dxfId="263" priority="115" stopIfTrue="1" operator="equal">
      <formula>$X$15</formula>
    </cfRule>
  </conditionalFormatting>
  <conditionalFormatting sqref="S9:S10">
    <cfRule type="cellIs" dxfId="262" priority="114" stopIfTrue="1" operator="equal">
      <formula>$X$15</formula>
    </cfRule>
  </conditionalFormatting>
  <conditionalFormatting sqref="I9">
    <cfRule type="cellIs" dxfId="261" priority="113" stopIfTrue="1" operator="equal">
      <formula>$X$15</formula>
    </cfRule>
  </conditionalFormatting>
  <conditionalFormatting sqref="L11:W12 L13">
    <cfRule type="cellIs" dxfId="260" priority="112" stopIfTrue="1" operator="equal">
      <formula>$X$11</formula>
    </cfRule>
  </conditionalFormatting>
  <conditionalFormatting sqref="J17">
    <cfRule type="cellIs" dxfId="259" priority="111" stopIfTrue="1" operator="equal">
      <formula>$X$11</formula>
    </cfRule>
  </conditionalFormatting>
  <conditionalFormatting sqref="J20">
    <cfRule type="cellIs" dxfId="258" priority="109" stopIfTrue="1" operator="equal">
      <formula>$X$11</formula>
    </cfRule>
  </conditionalFormatting>
  <conditionalFormatting sqref="J23">
    <cfRule type="cellIs" dxfId="257" priority="107" stopIfTrue="1" operator="equal">
      <formula>$X$11</formula>
    </cfRule>
  </conditionalFormatting>
  <conditionalFormatting sqref="T29:T31">
    <cfRule type="expression" dxfId="256" priority="85">
      <formula>T29=""</formula>
    </cfRule>
  </conditionalFormatting>
  <conditionalFormatting sqref="V29:V31">
    <cfRule type="expression" dxfId="255" priority="84">
      <formula>V29=""</formula>
    </cfRule>
  </conditionalFormatting>
  <conditionalFormatting sqref="O29:S29">
    <cfRule type="expression" dxfId="254" priority="83">
      <formula>O29=""</formula>
    </cfRule>
  </conditionalFormatting>
  <conditionalFormatting sqref="O30:S30">
    <cfRule type="expression" dxfId="253" priority="82">
      <formula>O30=""</formula>
    </cfRule>
  </conditionalFormatting>
  <conditionalFormatting sqref="O31:S31">
    <cfRule type="expression" dxfId="252" priority="81">
      <formula>O31=""</formula>
    </cfRule>
  </conditionalFormatting>
  <conditionalFormatting sqref="I40">
    <cfRule type="cellIs" dxfId="251" priority="77" stopIfTrue="1" operator="equal">
      <formula>$X$11</formula>
    </cfRule>
  </conditionalFormatting>
  <conditionalFormatting sqref="T37">
    <cfRule type="cellIs" dxfId="250" priority="71" stopIfTrue="1" operator="equal">
      <formula>$X$11</formula>
    </cfRule>
  </conditionalFormatting>
  <conditionalFormatting sqref="N38 I38">
    <cfRule type="cellIs" dxfId="249" priority="75" stopIfTrue="1" operator="equal">
      <formula>0</formula>
    </cfRule>
  </conditionalFormatting>
  <conditionalFormatting sqref="S38">
    <cfRule type="cellIs" dxfId="248" priority="74" stopIfTrue="1" operator="equal">
      <formula>0</formula>
    </cfRule>
  </conditionalFormatting>
  <conditionalFormatting sqref="J37">
    <cfRule type="cellIs" dxfId="247" priority="73" stopIfTrue="1" operator="equal">
      <formula>$X$11</formula>
    </cfRule>
  </conditionalFormatting>
  <conditionalFormatting sqref="O37">
    <cfRule type="cellIs" dxfId="246" priority="72" stopIfTrue="1" operator="equal">
      <formula>$X$11</formula>
    </cfRule>
  </conditionalFormatting>
  <conditionalFormatting sqref="N40">
    <cfRule type="cellIs" dxfId="245" priority="69" stopIfTrue="1" operator="equal">
      <formula>$X$11</formula>
    </cfRule>
  </conditionalFormatting>
  <conditionalFormatting sqref="S40">
    <cfRule type="cellIs" dxfId="2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43" priority="35" stopIfTrue="1" operator="equal">
      <formula>$X$11</formula>
    </cfRule>
  </conditionalFormatting>
  <conditionalFormatting sqref="I61">
    <cfRule type="cellIs" dxfId="242" priority="34" stopIfTrue="1" operator="equal">
      <formula>$X$11</formula>
    </cfRule>
  </conditionalFormatting>
  <conditionalFormatting sqref="I57">
    <cfRule type="cellIs" dxfId="241" priority="33" stopIfTrue="1" operator="equal">
      <formula>$X$11</formula>
    </cfRule>
  </conditionalFormatting>
  <conditionalFormatting sqref="J75:M76">
    <cfRule type="expression" dxfId="240" priority="28">
      <formula>$J$74</formula>
    </cfRule>
  </conditionalFormatting>
  <conditionalFormatting sqref="O75:R75">
    <cfRule type="expression" dxfId="239" priority="25">
      <formula>$J$74</formula>
    </cfRule>
  </conditionalFormatting>
  <conditionalFormatting sqref="T75:W75">
    <cfRule type="expression" dxfId="238" priority="23">
      <formula>$J$74</formula>
    </cfRule>
  </conditionalFormatting>
  <conditionalFormatting sqref="O76:R76">
    <cfRule type="expression" dxfId="237" priority="21">
      <formula>$J$74</formula>
    </cfRule>
  </conditionalFormatting>
  <conditionalFormatting sqref="T76:W76">
    <cfRule type="expression" dxfId="236" priority="19">
      <formula>$J$74</formula>
    </cfRule>
  </conditionalFormatting>
  <conditionalFormatting sqref="N41 I41">
    <cfRule type="cellIs" dxfId="235" priority="2" stopIfTrue="1" operator="equal">
      <formula>0</formula>
    </cfRule>
  </conditionalFormatting>
  <conditionalFormatting sqref="S41">
    <cfRule type="cellIs" dxfId="234" priority="1" stopIfTrue="1" operator="equal">
      <formula>0</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535</v>
      </c>
      <c r="F3" s="479"/>
      <c r="G3" s="9" t="s">
        <v>426</v>
      </c>
      <c r="H3" s="4" t="s">
        <v>15</v>
      </c>
      <c r="I3" s="9">
        <v>7</v>
      </c>
      <c r="J3" s="4" t="s">
        <v>16</v>
      </c>
      <c r="K3" s="9">
        <v>30</v>
      </c>
      <c r="L3" s="4" t="s">
        <v>17</v>
      </c>
      <c r="M3" s="5"/>
      <c r="N3" s="6"/>
      <c r="O3" s="554" t="s">
        <v>1</v>
      </c>
      <c r="P3" s="555"/>
      <c r="Q3" s="556"/>
      <c r="R3" s="557" t="s">
        <v>427</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855" t="s">
        <v>430</v>
      </c>
      <c r="N4" s="856"/>
      <c r="O4" s="486" t="s">
        <v>5</v>
      </c>
      <c r="P4" s="487"/>
      <c r="Q4" s="488"/>
      <c r="R4" s="560" t="s">
        <v>431</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428</v>
      </c>
      <c r="F5" s="575"/>
      <c r="G5" s="575"/>
      <c r="H5" s="575"/>
      <c r="I5" s="575"/>
      <c r="J5" s="575"/>
      <c r="K5" s="578" t="s">
        <v>70</v>
      </c>
      <c r="L5" s="579"/>
      <c r="M5" s="847">
        <v>14</v>
      </c>
      <c r="N5" s="848"/>
      <c r="O5" s="851" t="s">
        <v>7</v>
      </c>
      <c r="P5" s="852"/>
      <c r="Q5" s="853"/>
      <c r="R5" s="574" t="s">
        <v>427</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9.9499999999999993" customHeight="1" x14ac:dyDescent="0.4">
      <c r="B16" s="499"/>
      <c r="C16" s="500"/>
      <c r="D16" s="501"/>
      <c r="E16" s="632" t="s">
        <v>71</v>
      </c>
      <c r="F16" s="633"/>
      <c r="G16" s="616" t="s">
        <v>534</v>
      </c>
      <c r="H16" s="617"/>
      <c r="I16" s="618"/>
      <c r="J16" s="626"/>
      <c r="K16" s="626"/>
      <c r="L16" s="626"/>
      <c r="M16" s="626"/>
      <c r="N16" s="626"/>
      <c r="O16" s="626"/>
      <c r="P16" s="626"/>
      <c r="Q16" s="626"/>
      <c r="R16" s="626"/>
      <c r="S16" s="626"/>
      <c r="T16" s="626"/>
      <c r="U16" s="626"/>
      <c r="V16" s="626"/>
      <c r="W16" s="627"/>
      <c r="X16" s="3"/>
      <c r="Z16" s="3"/>
      <c r="AA16" s="3"/>
      <c r="AB16" s="3"/>
      <c r="AC16" s="3"/>
      <c r="AD16" s="3"/>
      <c r="AE16" s="3"/>
      <c r="AF16" s="3"/>
      <c r="AG16" s="3"/>
      <c r="AH16" s="3"/>
      <c r="AI16" s="3"/>
      <c r="AJ16" s="3"/>
      <c r="AK16" s="3"/>
      <c r="AL16" s="3"/>
      <c r="AM16" s="3"/>
      <c r="AN16" s="3"/>
    </row>
    <row r="17" spans="2:40" ht="9.9499999999999993" customHeight="1" x14ac:dyDescent="0.4">
      <c r="B17" s="499"/>
      <c r="C17" s="500"/>
      <c r="D17" s="501"/>
      <c r="E17" s="654"/>
      <c r="F17" s="655"/>
      <c r="G17" s="619"/>
      <c r="H17" s="620"/>
      <c r="I17" s="621"/>
      <c r="J17" s="628"/>
      <c r="K17" s="628"/>
      <c r="L17" s="628"/>
      <c r="M17" s="628"/>
      <c r="N17" s="628"/>
      <c r="O17" s="628"/>
      <c r="P17" s="628"/>
      <c r="Q17" s="628"/>
      <c r="R17" s="628"/>
      <c r="S17" s="628"/>
      <c r="T17" s="628"/>
      <c r="U17" s="628"/>
      <c r="V17" s="628"/>
      <c r="W17" s="629"/>
      <c r="X17" s="1"/>
      <c r="Z17" s="1"/>
      <c r="AA17" s="1"/>
      <c r="AB17" s="32"/>
      <c r="AC17" s="1"/>
      <c r="AD17" s="1"/>
      <c r="AE17" s="1"/>
      <c r="AF17" s="1"/>
      <c r="AG17" s="1"/>
      <c r="AH17" s="1"/>
      <c r="AI17" s="1"/>
      <c r="AJ17" s="1"/>
      <c r="AK17" s="1"/>
      <c r="AL17" s="1"/>
      <c r="AM17" s="1"/>
      <c r="AN17" s="1"/>
    </row>
    <row r="18" spans="2:40" ht="9.9499999999999993" customHeight="1" x14ac:dyDescent="0.4">
      <c r="B18" s="499"/>
      <c r="C18" s="500"/>
      <c r="D18" s="501"/>
      <c r="E18" s="656"/>
      <c r="F18" s="657"/>
      <c r="G18" s="622"/>
      <c r="H18" s="623"/>
      <c r="I18" s="624"/>
      <c r="J18" s="630"/>
      <c r="K18" s="630"/>
      <c r="L18" s="630"/>
      <c r="M18" s="630"/>
      <c r="N18" s="630"/>
      <c r="O18" s="630"/>
      <c r="P18" s="630"/>
      <c r="Q18" s="630"/>
      <c r="R18" s="630"/>
      <c r="S18" s="630"/>
      <c r="T18" s="630"/>
      <c r="U18" s="630"/>
      <c r="V18" s="630"/>
      <c r="W18" s="631"/>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32" t="s">
        <v>66</v>
      </c>
      <c r="F19" s="633"/>
      <c r="G19" s="616" t="s">
        <v>533</v>
      </c>
      <c r="H19" s="617"/>
      <c r="I19" s="618"/>
      <c r="J19" s="658" t="s">
        <v>441</v>
      </c>
      <c r="K19" s="659"/>
      <c r="L19" s="659"/>
      <c r="M19" s="659"/>
      <c r="N19" s="659"/>
      <c r="O19" s="659"/>
      <c r="P19" s="659"/>
      <c r="Q19" s="659"/>
      <c r="R19" s="659"/>
      <c r="S19" s="659"/>
      <c r="T19" s="659"/>
      <c r="U19" s="659"/>
      <c r="V19" s="659"/>
      <c r="W19" s="660"/>
      <c r="X19" s="1"/>
      <c r="Z19" s="1"/>
      <c r="AA19" s="1"/>
      <c r="AB19" s="32"/>
      <c r="AC19" s="1"/>
      <c r="AD19" s="1"/>
      <c r="AE19" s="1"/>
      <c r="AF19" s="1"/>
      <c r="AG19" s="1"/>
      <c r="AH19" s="1"/>
      <c r="AI19" s="1"/>
      <c r="AJ19" s="1"/>
      <c r="AK19" s="1"/>
      <c r="AL19" s="1"/>
      <c r="AM19" s="1"/>
      <c r="AN19" s="1"/>
    </row>
    <row r="20" spans="2:40" ht="9.9499999999999993" customHeight="1" x14ac:dyDescent="0.4">
      <c r="B20" s="499"/>
      <c r="C20" s="500"/>
      <c r="D20" s="501"/>
      <c r="E20" s="654"/>
      <c r="F20" s="655"/>
      <c r="G20" s="619"/>
      <c r="H20" s="620"/>
      <c r="I20" s="621"/>
      <c r="J20" s="341"/>
      <c r="K20" s="341"/>
      <c r="L20" s="341"/>
      <c r="M20" s="341"/>
      <c r="N20" s="341"/>
      <c r="O20" s="341"/>
      <c r="P20" s="341"/>
      <c r="Q20" s="341"/>
      <c r="R20" s="341"/>
      <c r="S20" s="341"/>
      <c r="T20" s="341"/>
      <c r="U20" s="341"/>
      <c r="V20" s="341"/>
      <c r="W20" s="342"/>
      <c r="X20" s="1"/>
      <c r="Z20" s="1"/>
      <c r="AA20" s="1"/>
      <c r="AB20" s="1"/>
      <c r="AC20" s="1"/>
      <c r="AD20" s="1"/>
      <c r="AE20" s="1"/>
      <c r="AF20" s="1"/>
      <c r="AG20" s="1"/>
      <c r="AH20" s="1"/>
      <c r="AI20" s="1"/>
      <c r="AJ20" s="1"/>
      <c r="AK20" s="1"/>
      <c r="AL20" s="1"/>
      <c r="AM20" s="1"/>
    </row>
    <row r="21" spans="2:40" ht="9.9499999999999993" customHeight="1" x14ac:dyDescent="0.4">
      <c r="B21" s="499"/>
      <c r="C21" s="500"/>
      <c r="D21" s="501"/>
      <c r="E21" s="656"/>
      <c r="F21" s="657"/>
      <c r="G21" s="622"/>
      <c r="H21" s="623"/>
      <c r="I21" s="624"/>
      <c r="J21" s="661"/>
      <c r="K21" s="661"/>
      <c r="L21" s="661"/>
      <c r="M21" s="661"/>
      <c r="N21" s="661"/>
      <c r="O21" s="661"/>
      <c r="P21" s="661"/>
      <c r="Q21" s="661"/>
      <c r="R21" s="661"/>
      <c r="S21" s="661"/>
      <c r="T21" s="661"/>
      <c r="U21" s="661"/>
      <c r="V21" s="661"/>
      <c r="W21" s="662"/>
      <c r="X21" s="1"/>
      <c r="Z21" s="1"/>
      <c r="AA21" s="1"/>
      <c r="AB21" s="1"/>
      <c r="AC21" s="1"/>
      <c r="AD21" s="1"/>
      <c r="AE21" s="1"/>
      <c r="AF21" s="1"/>
      <c r="AG21" s="1"/>
      <c r="AH21" s="1"/>
      <c r="AI21" s="1"/>
      <c r="AJ21" s="1"/>
      <c r="AK21" s="1"/>
      <c r="AL21" s="1"/>
    </row>
    <row r="22" spans="2:40" ht="9.9499999999999993" customHeight="1" x14ac:dyDescent="0.4">
      <c r="B22" s="499"/>
      <c r="C22" s="500"/>
      <c r="D22" s="501"/>
      <c r="E22" s="632" t="s">
        <v>67</v>
      </c>
      <c r="F22" s="633"/>
      <c r="G22" s="616" t="s">
        <v>534</v>
      </c>
      <c r="H22" s="617"/>
      <c r="I22" s="618"/>
      <c r="J22" s="626"/>
      <c r="K22" s="626"/>
      <c r="L22" s="626"/>
      <c r="M22" s="626"/>
      <c r="N22" s="626"/>
      <c r="O22" s="626"/>
      <c r="P22" s="626"/>
      <c r="Q22" s="626"/>
      <c r="R22" s="626"/>
      <c r="S22" s="626"/>
      <c r="T22" s="626"/>
      <c r="U22" s="626"/>
      <c r="V22" s="626"/>
      <c r="W22" s="627"/>
      <c r="X22" s="1"/>
      <c r="Z22" s="1"/>
      <c r="AA22" s="1"/>
      <c r="AB22" s="1"/>
      <c r="AC22" s="1"/>
      <c r="AD22" s="1"/>
      <c r="AE22" s="1"/>
      <c r="AF22" s="1"/>
      <c r="AG22" s="1"/>
      <c r="AH22" s="1"/>
      <c r="AI22" s="1"/>
      <c r="AJ22" s="1"/>
      <c r="AK22" s="1"/>
      <c r="AL22" s="1"/>
      <c r="AM22" s="1"/>
    </row>
    <row r="23" spans="2:40" ht="9.9499999999999993" customHeight="1" x14ac:dyDescent="0.4">
      <c r="B23" s="499"/>
      <c r="C23" s="500"/>
      <c r="D23" s="501"/>
      <c r="E23" s="654"/>
      <c r="F23" s="655"/>
      <c r="G23" s="619"/>
      <c r="H23" s="620"/>
      <c r="I23" s="621"/>
      <c r="J23" s="628"/>
      <c r="K23" s="628"/>
      <c r="L23" s="628"/>
      <c r="M23" s="628"/>
      <c r="N23" s="628"/>
      <c r="O23" s="628"/>
      <c r="P23" s="628"/>
      <c r="Q23" s="628"/>
      <c r="R23" s="628"/>
      <c r="S23" s="628"/>
      <c r="T23" s="628"/>
      <c r="U23" s="628"/>
      <c r="V23" s="628"/>
      <c r="W23" s="629"/>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6"/>
      <c r="F24" s="657"/>
      <c r="G24" s="622"/>
      <c r="H24" s="623"/>
      <c r="I24" s="624"/>
      <c r="J24" s="630"/>
      <c r="K24" s="630"/>
      <c r="L24" s="630"/>
      <c r="M24" s="630"/>
      <c r="N24" s="630"/>
      <c r="O24" s="630"/>
      <c r="P24" s="630"/>
      <c r="Q24" s="630"/>
      <c r="R24" s="630"/>
      <c r="S24" s="630"/>
      <c r="T24" s="630"/>
      <c r="U24" s="630"/>
      <c r="V24" s="630"/>
      <c r="W24" s="631"/>
      <c r="X24" s="1"/>
      <c r="Z24" s="1"/>
      <c r="AA24" s="1"/>
      <c r="AB24" s="1"/>
      <c r="AC24" s="1"/>
      <c r="AD24" s="1"/>
      <c r="AE24" s="1"/>
      <c r="AF24" s="1"/>
      <c r="AG24" s="1"/>
      <c r="AH24" s="1"/>
      <c r="AI24" s="1"/>
      <c r="AJ24" s="1"/>
      <c r="AK24" s="1"/>
      <c r="AL24" s="1"/>
      <c r="AM24" s="1"/>
    </row>
    <row r="25" spans="2:40" ht="19.5" customHeight="1" x14ac:dyDescent="0.4">
      <c r="B25" s="499"/>
      <c r="C25" s="500"/>
      <c r="D25" s="501"/>
      <c r="E25" s="632" t="s">
        <v>69</v>
      </c>
      <c r="F25" s="633"/>
      <c r="G25" s="636" t="s">
        <v>540</v>
      </c>
      <c r="H25" s="637"/>
      <c r="I25" s="637"/>
      <c r="J25" s="637"/>
      <c r="K25" s="637"/>
      <c r="L25" s="637"/>
      <c r="M25" s="637"/>
      <c r="N25" s="637"/>
      <c r="O25" s="637"/>
      <c r="P25" s="637"/>
      <c r="Q25" s="637"/>
      <c r="R25" s="637"/>
      <c r="S25" s="637"/>
      <c r="T25" s="637"/>
      <c r="U25" s="637"/>
      <c r="V25" s="637"/>
      <c r="W25" s="638"/>
      <c r="X25" s="1"/>
      <c r="Y25" s="1"/>
      <c r="AD25" s="1"/>
      <c r="AE25" s="1"/>
      <c r="AF25" s="1"/>
      <c r="AG25" s="1"/>
      <c r="AH25" s="1"/>
      <c r="AI25" s="1"/>
      <c r="AJ25" s="1"/>
      <c r="AK25" s="1"/>
      <c r="AL25" s="1"/>
      <c r="AM25" s="1"/>
      <c r="AN25" s="1"/>
    </row>
    <row r="26" spans="2:40" ht="19.5" customHeight="1" thickBot="1" x14ac:dyDescent="0.45">
      <c r="B26" s="502"/>
      <c r="C26" s="503"/>
      <c r="D26" s="504"/>
      <c r="E26" s="634"/>
      <c r="F26" s="635"/>
      <c r="G26" s="639"/>
      <c r="H26" s="640"/>
      <c r="I26" s="640"/>
      <c r="J26" s="640"/>
      <c r="K26" s="640"/>
      <c r="L26" s="640"/>
      <c r="M26" s="640"/>
      <c r="N26" s="640"/>
      <c r="O26" s="640"/>
      <c r="P26" s="640"/>
      <c r="Q26" s="640"/>
      <c r="R26" s="640"/>
      <c r="S26" s="640"/>
      <c r="T26" s="640"/>
      <c r="U26" s="640"/>
      <c r="V26" s="640"/>
      <c r="W26" s="641"/>
      <c r="AJ26" s="1"/>
      <c r="AK26" s="1"/>
    </row>
    <row r="27" spans="2:40" ht="18" customHeight="1" x14ac:dyDescent="0.4">
      <c r="B27" s="224" t="s">
        <v>72</v>
      </c>
      <c r="C27" s="225"/>
      <c r="D27" s="226"/>
      <c r="E27" s="642"/>
      <c r="F27" s="643"/>
      <c r="G27" s="644"/>
      <c r="H27" s="645"/>
      <c r="I27" s="646" t="s">
        <v>337</v>
      </c>
      <c r="J27" s="646"/>
      <c r="K27" s="646"/>
      <c r="L27" s="646" t="s">
        <v>338</v>
      </c>
      <c r="M27" s="646"/>
      <c r="N27" s="646"/>
      <c r="O27" s="652" t="s">
        <v>541</v>
      </c>
      <c r="P27" s="652"/>
      <c r="Q27" s="652"/>
      <c r="R27" s="652"/>
      <c r="S27" s="652"/>
      <c r="T27" s="652"/>
      <c r="U27" s="652"/>
      <c r="V27" s="652"/>
      <c r="W27" s="653"/>
      <c r="AJ27" s="1"/>
      <c r="AK27" s="1"/>
    </row>
    <row r="28" spans="2:40" ht="18" customHeight="1" x14ac:dyDescent="0.4">
      <c r="B28" s="227"/>
      <c r="C28" s="228"/>
      <c r="D28" s="229"/>
      <c r="E28" s="838" t="s">
        <v>26</v>
      </c>
      <c r="F28" s="839"/>
      <c r="G28" s="839"/>
      <c r="H28" s="839"/>
      <c r="I28" s="840">
        <v>203</v>
      </c>
      <c r="J28" s="840"/>
      <c r="K28" s="91" t="s">
        <v>17</v>
      </c>
      <c r="L28" s="840">
        <v>5</v>
      </c>
      <c r="M28" s="840"/>
      <c r="N28" s="92" t="s">
        <v>17</v>
      </c>
      <c r="O28" s="841" t="s">
        <v>542</v>
      </c>
      <c r="P28" s="842"/>
      <c r="Q28" s="842"/>
      <c r="R28" s="842"/>
      <c r="S28" s="842"/>
      <c r="T28" s="842"/>
      <c r="U28" s="842"/>
      <c r="V28" s="842"/>
      <c r="W28" s="843"/>
      <c r="AJ28" s="1"/>
    </row>
    <row r="29" spans="2:40" ht="18" customHeight="1" x14ac:dyDescent="0.4">
      <c r="B29" s="227"/>
      <c r="C29" s="228"/>
      <c r="D29" s="229"/>
      <c r="E29" s="838" t="s">
        <v>27</v>
      </c>
      <c r="F29" s="839"/>
      <c r="G29" s="839"/>
      <c r="H29" s="839"/>
      <c r="I29" s="840">
        <v>205</v>
      </c>
      <c r="J29" s="840"/>
      <c r="K29" s="91" t="s">
        <v>17</v>
      </c>
      <c r="L29" s="840">
        <v>2</v>
      </c>
      <c r="M29" s="840"/>
      <c r="N29" s="92" t="s">
        <v>17</v>
      </c>
      <c r="O29" s="841" t="s">
        <v>543</v>
      </c>
      <c r="P29" s="842"/>
      <c r="Q29" s="842"/>
      <c r="R29" s="842"/>
      <c r="S29" s="842"/>
      <c r="T29" s="842"/>
      <c r="U29" s="842"/>
      <c r="V29" s="842"/>
      <c r="W29" s="843"/>
    </row>
    <row r="30" spans="2:40" ht="18" customHeight="1" thickBot="1" x14ac:dyDescent="0.45">
      <c r="B30" s="230"/>
      <c r="C30" s="231"/>
      <c r="D30" s="232"/>
      <c r="E30" s="838" t="s">
        <v>356</v>
      </c>
      <c r="F30" s="839"/>
      <c r="G30" s="839"/>
      <c r="H30" s="839"/>
      <c r="I30" s="840">
        <v>70</v>
      </c>
      <c r="J30" s="840"/>
      <c r="K30" s="93" t="s">
        <v>17</v>
      </c>
      <c r="L30" s="840">
        <v>3</v>
      </c>
      <c r="M30" s="840"/>
      <c r="N30" s="92" t="s">
        <v>17</v>
      </c>
      <c r="O30" s="841" t="s">
        <v>442</v>
      </c>
      <c r="P30" s="842"/>
      <c r="Q30" s="842"/>
      <c r="R30" s="842"/>
      <c r="S30" s="842"/>
      <c r="T30" s="842"/>
      <c r="U30" s="842"/>
      <c r="V30" s="842"/>
      <c r="W30" s="843"/>
      <c r="AN30" s="3"/>
    </row>
    <row r="31" spans="2:40" ht="33.950000000000003" customHeight="1" x14ac:dyDescent="0.4">
      <c r="B31" s="224" t="s">
        <v>324</v>
      </c>
      <c r="C31" s="225"/>
      <c r="D31" s="226"/>
      <c r="E31" s="310" t="s">
        <v>325</v>
      </c>
      <c r="F31" s="311"/>
      <c r="G31" s="311"/>
      <c r="H31" s="827"/>
      <c r="I31" s="665" t="s">
        <v>536</v>
      </c>
      <c r="J31" s="666"/>
      <c r="K31" s="666"/>
      <c r="L31" s="666"/>
      <c r="M31" s="666"/>
      <c r="N31" s="666"/>
      <c r="O31" s="666"/>
      <c r="P31" s="666"/>
      <c r="Q31" s="666"/>
      <c r="R31" s="666"/>
      <c r="S31" s="666"/>
      <c r="T31" s="666"/>
      <c r="U31" s="666"/>
      <c r="V31" s="666"/>
      <c r="W31" s="667"/>
      <c r="AN31" s="3"/>
    </row>
    <row r="32" spans="2:40" ht="33.950000000000003" customHeight="1" x14ac:dyDescent="0.4">
      <c r="B32" s="227"/>
      <c r="C32" s="266"/>
      <c r="D32" s="229"/>
      <c r="E32" s="828"/>
      <c r="F32" s="829"/>
      <c r="G32" s="829"/>
      <c r="H32" s="830"/>
      <c r="I32" s="668"/>
      <c r="J32" s="669"/>
      <c r="K32" s="669"/>
      <c r="L32" s="669"/>
      <c r="M32" s="669"/>
      <c r="N32" s="669"/>
      <c r="O32" s="669"/>
      <c r="P32" s="669"/>
      <c r="Q32" s="669"/>
      <c r="R32" s="669"/>
      <c r="S32" s="669"/>
      <c r="T32" s="669"/>
      <c r="U32" s="669"/>
      <c r="V32" s="669"/>
      <c r="W32" s="670"/>
      <c r="AN32" s="3"/>
    </row>
    <row r="33" spans="2:40" ht="33.950000000000003" customHeight="1" x14ac:dyDescent="0.4">
      <c r="B33" s="227"/>
      <c r="C33" s="266"/>
      <c r="D33" s="229"/>
      <c r="E33" s="373" t="s">
        <v>326</v>
      </c>
      <c r="F33" s="374"/>
      <c r="G33" s="374"/>
      <c r="H33" s="375"/>
      <c r="I33" s="671" t="s">
        <v>443</v>
      </c>
      <c r="J33" s="672"/>
      <c r="K33" s="672"/>
      <c r="L33" s="672"/>
      <c r="M33" s="672"/>
      <c r="N33" s="672"/>
      <c r="O33" s="672"/>
      <c r="P33" s="672"/>
      <c r="Q33" s="672"/>
      <c r="R33" s="672"/>
      <c r="S33" s="672"/>
      <c r="T33" s="672"/>
      <c r="U33" s="672"/>
      <c r="V33" s="672"/>
      <c r="W33" s="673"/>
      <c r="AN33" s="3"/>
    </row>
    <row r="34" spans="2:40" ht="33.950000000000003" customHeight="1" x14ac:dyDescent="0.4">
      <c r="B34" s="824"/>
      <c r="C34" s="825"/>
      <c r="D34" s="826"/>
      <c r="E34" s="364"/>
      <c r="F34" s="365"/>
      <c r="G34" s="365"/>
      <c r="H34" s="366"/>
      <c r="I34" s="668"/>
      <c r="J34" s="669"/>
      <c r="K34" s="669"/>
      <c r="L34" s="669"/>
      <c r="M34" s="669"/>
      <c r="N34" s="669"/>
      <c r="O34" s="669"/>
      <c r="P34" s="669"/>
      <c r="Q34" s="669"/>
      <c r="R34" s="669"/>
      <c r="S34" s="669"/>
      <c r="T34" s="669"/>
      <c r="U34" s="669"/>
      <c r="V34" s="669"/>
      <c r="W34" s="670"/>
      <c r="AN34" s="3"/>
    </row>
    <row r="35" spans="2:40" ht="23.25" customHeight="1" thickBot="1" x14ac:dyDescent="0.45">
      <c r="B35" s="831" t="s">
        <v>334</v>
      </c>
      <c r="C35" s="832"/>
      <c r="D35" s="833"/>
      <c r="E35" s="834" t="s">
        <v>444</v>
      </c>
      <c r="F35" s="835"/>
      <c r="G35" s="835"/>
      <c r="H35" s="835"/>
      <c r="I35" s="836"/>
      <c r="J35" s="835"/>
      <c r="K35" s="835"/>
      <c r="L35" s="835"/>
      <c r="M35" s="831" t="s">
        <v>335</v>
      </c>
      <c r="N35" s="832"/>
      <c r="O35" s="833"/>
      <c r="P35" s="834" t="s">
        <v>445</v>
      </c>
      <c r="Q35" s="835"/>
      <c r="R35" s="835"/>
      <c r="S35" s="835"/>
      <c r="T35" s="835"/>
      <c r="U35" s="835"/>
      <c r="V35" s="835"/>
      <c r="W35" s="837"/>
      <c r="AN35" s="3"/>
    </row>
    <row r="36" spans="2:40" ht="18" customHeight="1" x14ac:dyDescent="0.4">
      <c r="B36" s="310" t="s">
        <v>62</v>
      </c>
      <c r="C36" s="311"/>
      <c r="D36" s="312"/>
      <c r="E36" s="687" t="s">
        <v>28</v>
      </c>
      <c r="F36" s="688"/>
      <c r="G36" s="688"/>
      <c r="H36" s="689"/>
      <c r="I36" s="90" t="s">
        <v>29</v>
      </c>
      <c r="J36" s="322" t="s">
        <v>446</v>
      </c>
      <c r="K36" s="323"/>
      <c r="L36" s="323"/>
      <c r="M36" s="324"/>
      <c r="N36" s="11" t="s">
        <v>30</v>
      </c>
      <c r="O36" s="325" t="s">
        <v>449</v>
      </c>
      <c r="P36" s="326"/>
      <c r="Q36" s="326"/>
      <c r="R36" s="327"/>
      <c r="S36" s="12" t="s">
        <v>31</v>
      </c>
      <c r="T36" s="325" t="s">
        <v>450</v>
      </c>
      <c r="U36" s="326"/>
      <c r="V36" s="326"/>
      <c r="W36" s="328"/>
    </row>
    <row r="37" spans="2:40" ht="18" customHeight="1" x14ac:dyDescent="0.4">
      <c r="B37" s="313"/>
      <c r="C37" s="314"/>
      <c r="D37" s="315"/>
      <c r="E37" s="690" t="s">
        <v>35</v>
      </c>
      <c r="F37" s="691"/>
      <c r="G37" s="691"/>
      <c r="H37" s="692"/>
      <c r="I37" s="677" t="s">
        <v>447</v>
      </c>
      <c r="J37" s="336"/>
      <c r="K37" s="336"/>
      <c r="L37" s="336"/>
      <c r="M37" s="337"/>
      <c r="N37" s="677" t="s">
        <v>448</v>
      </c>
      <c r="O37" s="336"/>
      <c r="P37" s="336"/>
      <c r="Q37" s="336"/>
      <c r="R37" s="337"/>
      <c r="S37" s="678" t="s">
        <v>451</v>
      </c>
      <c r="T37" s="679"/>
      <c r="U37" s="679"/>
      <c r="V37" s="679"/>
      <c r="W37" s="342"/>
    </row>
    <row r="38" spans="2:40" ht="18.75" customHeight="1" x14ac:dyDescent="0.4">
      <c r="B38" s="313"/>
      <c r="C38" s="314"/>
      <c r="D38" s="315"/>
      <c r="E38" s="693"/>
      <c r="F38" s="694"/>
      <c r="G38" s="694"/>
      <c r="H38" s="695"/>
      <c r="I38" s="338"/>
      <c r="J38" s="338"/>
      <c r="K38" s="338"/>
      <c r="L38" s="338"/>
      <c r="M38" s="339"/>
      <c r="N38" s="338"/>
      <c r="O38" s="338"/>
      <c r="P38" s="338"/>
      <c r="Q38" s="338"/>
      <c r="R38" s="339"/>
      <c r="S38" s="343"/>
      <c r="T38" s="338"/>
      <c r="U38" s="338"/>
      <c r="V38" s="338"/>
      <c r="W38" s="344"/>
    </row>
    <row r="39" spans="2:40" ht="18.75" customHeight="1" x14ac:dyDescent="0.4">
      <c r="B39" s="313"/>
      <c r="C39" s="314"/>
      <c r="D39" s="315"/>
      <c r="E39" s="680" t="s">
        <v>36</v>
      </c>
      <c r="F39" s="681"/>
      <c r="G39" s="681"/>
      <c r="H39" s="682"/>
      <c r="I39" s="683" t="s">
        <v>452</v>
      </c>
      <c r="J39" s="683"/>
      <c r="K39" s="683"/>
      <c r="L39" s="683"/>
      <c r="M39" s="684"/>
      <c r="N39" s="683" t="s">
        <v>453</v>
      </c>
      <c r="O39" s="683"/>
      <c r="P39" s="683"/>
      <c r="Q39" s="683"/>
      <c r="R39" s="684"/>
      <c r="S39" s="685" t="s">
        <v>454</v>
      </c>
      <c r="T39" s="683"/>
      <c r="U39" s="683"/>
      <c r="V39" s="683"/>
      <c r="W39" s="686"/>
    </row>
    <row r="40" spans="2:40" ht="15" customHeight="1" x14ac:dyDescent="0.4">
      <c r="B40" s="313"/>
      <c r="C40" s="314"/>
      <c r="D40" s="315"/>
      <c r="E40" s="819" t="s">
        <v>37</v>
      </c>
      <c r="F40" s="820"/>
      <c r="G40" s="820"/>
      <c r="H40" s="821"/>
      <c r="I40" s="42" t="s">
        <v>32</v>
      </c>
      <c r="J40" s="822" t="s">
        <v>455</v>
      </c>
      <c r="K40" s="823"/>
      <c r="L40" s="823"/>
      <c r="M40" s="43" t="s">
        <v>34</v>
      </c>
      <c r="N40" s="44" t="s">
        <v>369</v>
      </c>
      <c r="O40" s="822" t="s">
        <v>455</v>
      </c>
      <c r="P40" s="823"/>
      <c r="Q40" s="823"/>
      <c r="R40" s="43" t="s">
        <v>34</v>
      </c>
      <c r="S40" s="45" t="s">
        <v>369</v>
      </c>
      <c r="T40" s="812" t="s">
        <v>456</v>
      </c>
      <c r="U40" s="813"/>
      <c r="V40" s="813"/>
      <c r="W40" s="54" t="s">
        <v>34</v>
      </c>
    </row>
    <row r="41" spans="2:40" ht="15" customHeight="1" x14ac:dyDescent="0.4">
      <c r="B41" s="313"/>
      <c r="C41" s="314"/>
      <c r="D41" s="315"/>
      <c r="E41" s="814" t="s">
        <v>37</v>
      </c>
      <c r="F41" s="815"/>
      <c r="G41" s="815"/>
      <c r="H41" s="816"/>
      <c r="I41" s="50" t="s">
        <v>368</v>
      </c>
      <c r="J41" s="817" t="s">
        <v>456</v>
      </c>
      <c r="K41" s="409"/>
      <c r="L41" s="409"/>
      <c r="M41" s="51" t="s">
        <v>34</v>
      </c>
      <c r="N41" s="52" t="s">
        <v>30</v>
      </c>
      <c r="O41" s="812" t="s">
        <v>456</v>
      </c>
      <c r="P41" s="813"/>
      <c r="Q41" s="813"/>
      <c r="R41" s="51" t="s">
        <v>34</v>
      </c>
      <c r="S41" s="53" t="s">
        <v>368</v>
      </c>
      <c r="T41" s="812" t="s">
        <v>457</v>
      </c>
      <c r="U41" s="813"/>
      <c r="V41" s="813"/>
      <c r="W41" s="56" t="s">
        <v>34</v>
      </c>
    </row>
    <row r="42" spans="2:40" ht="15" customHeight="1" thickBot="1" x14ac:dyDescent="0.45">
      <c r="B42" s="316"/>
      <c r="C42" s="317"/>
      <c r="D42" s="318"/>
      <c r="E42" s="502" t="s">
        <v>37</v>
      </c>
      <c r="F42" s="503"/>
      <c r="G42" s="503"/>
      <c r="H42" s="818"/>
      <c r="I42" s="46" t="s">
        <v>33</v>
      </c>
      <c r="J42" s="817" t="s">
        <v>457</v>
      </c>
      <c r="K42" s="409"/>
      <c r="L42" s="409"/>
      <c r="M42" s="47" t="s">
        <v>34</v>
      </c>
      <c r="N42" s="48" t="s">
        <v>33</v>
      </c>
      <c r="O42" s="812" t="s">
        <v>458</v>
      </c>
      <c r="P42" s="813"/>
      <c r="Q42" s="813"/>
      <c r="R42" s="47" t="s">
        <v>34</v>
      </c>
      <c r="S42" s="49" t="s">
        <v>33</v>
      </c>
      <c r="T42" s="812" t="s">
        <v>458</v>
      </c>
      <c r="U42" s="813"/>
      <c r="V42" s="813"/>
      <c r="W42" s="55" t="s">
        <v>34</v>
      </c>
    </row>
    <row r="43" spans="2:40" ht="19.5" customHeight="1" x14ac:dyDescent="0.4">
      <c r="B43" s="248" t="s">
        <v>309</v>
      </c>
      <c r="C43" s="249"/>
      <c r="D43" s="250"/>
      <c r="E43" s="696" t="s">
        <v>538</v>
      </c>
      <c r="F43" s="697"/>
      <c r="G43" s="697"/>
      <c r="H43" s="697"/>
      <c r="I43" s="697"/>
      <c r="J43" s="697"/>
      <c r="K43" s="697"/>
      <c r="L43" s="697"/>
      <c r="M43" s="697"/>
      <c r="N43" s="697"/>
      <c r="O43" s="697"/>
      <c r="P43" s="697"/>
      <c r="Q43" s="697"/>
      <c r="R43" s="697"/>
      <c r="S43" s="697"/>
      <c r="T43" s="697"/>
      <c r="U43" s="697"/>
      <c r="V43" s="697"/>
      <c r="W43" s="698"/>
    </row>
    <row r="44" spans="2:40" ht="19.5" customHeight="1" x14ac:dyDescent="0.4">
      <c r="B44" s="251"/>
      <c r="C44" s="252"/>
      <c r="D44" s="253"/>
      <c r="E44" s="699"/>
      <c r="F44" s="700"/>
      <c r="G44" s="700"/>
      <c r="H44" s="700"/>
      <c r="I44" s="700"/>
      <c r="J44" s="700"/>
      <c r="K44" s="700"/>
      <c r="L44" s="700"/>
      <c r="M44" s="700"/>
      <c r="N44" s="700"/>
      <c r="O44" s="700"/>
      <c r="P44" s="700"/>
      <c r="Q44" s="700"/>
      <c r="R44" s="700"/>
      <c r="S44" s="700"/>
      <c r="T44" s="700"/>
      <c r="U44" s="700"/>
      <c r="V44" s="700"/>
      <c r="W44" s="701"/>
    </row>
    <row r="45" spans="2:40" ht="19.5" customHeight="1" x14ac:dyDescent="0.4">
      <c r="B45" s="251"/>
      <c r="C45" s="252"/>
      <c r="D45" s="253"/>
      <c r="E45" s="699"/>
      <c r="F45" s="700"/>
      <c r="G45" s="700"/>
      <c r="H45" s="700"/>
      <c r="I45" s="700"/>
      <c r="J45" s="700"/>
      <c r="K45" s="700"/>
      <c r="L45" s="700"/>
      <c r="M45" s="700"/>
      <c r="N45" s="700"/>
      <c r="O45" s="700"/>
      <c r="P45" s="700"/>
      <c r="Q45" s="700"/>
      <c r="R45" s="700"/>
      <c r="S45" s="700"/>
      <c r="T45" s="700"/>
      <c r="U45" s="700"/>
      <c r="V45" s="700"/>
      <c r="W45" s="701"/>
      <c r="Y45" s="29"/>
    </row>
    <row r="46" spans="2:40" ht="19.5" customHeight="1" thickBot="1" x14ac:dyDescent="0.45">
      <c r="B46" s="254"/>
      <c r="C46" s="255"/>
      <c r="D46" s="256"/>
      <c r="E46" s="702"/>
      <c r="F46" s="703"/>
      <c r="G46" s="703"/>
      <c r="H46" s="703"/>
      <c r="I46" s="703"/>
      <c r="J46" s="703"/>
      <c r="K46" s="703"/>
      <c r="L46" s="703"/>
      <c r="M46" s="703"/>
      <c r="N46" s="703"/>
      <c r="O46" s="703"/>
      <c r="P46" s="703"/>
      <c r="Q46" s="703"/>
      <c r="R46" s="703"/>
      <c r="S46" s="703"/>
      <c r="T46" s="703"/>
      <c r="U46" s="703"/>
      <c r="V46" s="703"/>
      <c r="W46" s="704"/>
      <c r="Y46" s="29"/>
    </row>
    <row r="47" spans="2:40" ht="20.100000000000001" customHeight="1" x14ac:dyDescent="0.4">
      <c r="B47" s="224" t="s">
        <v>65</v>
      </c>
      <c r="C47" s="225"/>
      <c r="D47" s="226"/>
      <c r="E47" s="267" t="s">
        <v>537</v>
      </c>
      <c r="F47" s="268"/>
      <c r="G47" s="269"/>
      <c r="H47" s="270" t="s">
        <v>331</v>
      </c>
      <c r="I47" s="268"/>
      <c r="J47" s="268"/>
      <c r="K47" s="268"/>
      <c r="L47" s="268"/>
      <c r="M47" s="270" t="s">
        <v>332</v>
      </c>
      <c r="N47" s="268"/>
      <c r="O47" s="268"/>
      <c r="P47" s="268"/>
      <c r="Q47" s="268"/>
      <c r="R47" s="268"/>
      <c r="S47" s="268"/>
      <c r="T47" s="268"/>
      <c r="U47" s="268"/>
      <c r="V47" s="268"/>
      <c r="W47" s="271"/>
      <c r="Y47" s="29"/>
    </row>
    <row r="48" spans="2:40" ht="45" customHeight="1" x14ac:dyDescent="0.4">
      <c r="B48" s="227"/>
      <c r="C48" s="266"/>
      <c r="D48" s="229"/>
      <c r="E48" s="272" t="s">
        <v>64</v>
      </c>
      <c r="F48" s="273"/>
      <c r="G48" s="273"/>
      <c r="H48" s="719" t="s">
        <v>567</v>
      </c>
      <c r="I48" s="720"/>
      <c r="J48" s="720"/>
      <c r="K48" s="720"/>
      <c r="L48" s="720"/>
      <c r="M48" s="721" t="s">
        <v>462</v>
      </c>
      <c r="N48" s="722"/>
      <c r="O48" s="722"/>
      <c r="P48" s="722"/>
      <c r="Q48" s="722"/>
      <c r="R48" s="722"/>
      <c r="S48" s="722"/>
      <c r="T48" s="722"/>
      <c r="U48" s="722"/>
      <c r="V48" s="722"/>
      <c r="W48" s="723"/>
      <c r="Y48" s="29"/>
    </row>
    <row r="49" spans="2:34" ht="45" customHeight="1" x14ac:dyDescent="0.4">
      <c r="B49" s="227"/>
      <c r="C49" s="266"/>
      <c r="D49" s="229"/>
      <c r="E49" s="279" t="s">
        <v>336</v>
      </c>
      <c r="F49" s="280"/>
      <c r="G49" s="281"/>
      <c r="H49" s="708" t="s">
        <v>459</v>
      </c>
      <c r="I49" s="709"/>
      <c r="J49" s="709"/>
      <c r="K49" s="709"/>
      <c r="L49" s="710"/>
      <c r="M49" s="711" t="s">
        <v>539</v>
      </c>
      <c r="N49" s="712"/>
      <c r="O49" s="712"/>
      <c r="P49" s="712"/>
      <c r="Q49" s="712"/>
      <c r="R49" s="712"/>
      <c r="S49" s="712"/>
      <c r="T49" s="712"/>
      <c r="U49" s="712"/>
      <c r="V49" s="712"/>
      <c r="W49" s="713"/>
    </row>
    <row r="50" spans="2:34" ht="45" customHeight="1" x14ac:dyDescent="0.4">
      <c r="B50" s="227"/>
      <c r="C50" s="266"/>
      <c r="D50" s="229"/>
      <c r="E50" s="279" t="s">
        <v>63</v>
      </c>
      <c r="F50" s="280"/>
      <c r="G50" s="281"/>
      <c r="H50" s="708" t="s">
        <v>460</v>
      </c>
      <c r="I50" s="709"/>
      <c r="J50" s="709"/>
      <c r="K50" s="709"/>
      <c r="L50" s="710"/>
      <c r="M50" s="711" t="s">
        <v>539</v>
      </c>
      <c r="N50" s="712"/>
      <c r="O50" s="712"/>
      <c r="P50" s="712"/>
      <c r="Q50" s="712"/>
      <c r="R50" s="712"/>
      <c r="S50" s="712"/>
      <c r="T50" s="712"/>
      <c r="U50" s="712"/>
      <c r="V50" s="712"/>
      <c r="W50" s="713"/>
    </row>
    <row r="51" spans="2:34" ht="45" customHeight="1" x14ac:dyDescent="0.4">
      <c r="B51" s="227"/>
      <c r="C51" s="266"/>
      <c r="D51" s="229"/>
      <c r="E51" s="179" t="s">
        <v>278</v>
      </c>
      <c r="F51" s="180"/>
      <c r="G51" s="180"/>
      <c r="H51" s="714" t="s">
        <v>461</v>
      </c>
      <c r="I51" s="715"/>
      <c r="J51" s="715"/>
      <c r="K51" s="715"/>
      <c r="L51" s="715"/>
      <c r="M51" s="716" t="s">
        <v>463</v>
      </c>
      <c r="N51" s="717"/>
      <c r="O51" s="717"/>
      <c r="P51" s="717"/>
      <c r="Q51" s="717"/>
      <c r="R51" s="717"/>
      <c r="S51" s="717"/>
      <c r="T51" s="717"/>
      <c r="U51" s="717"/>
      <c r="V51" s="717"/>
      <c r="W51" s="718"/>
      <c r="Y51" s="29"/>
    </row>
    <row r="52" spans="2:34" ht="15" customHeight="1" x14ac:dyDescent="0.4">
      <c r="B52" s="227"/>
      <c r="C52" s="266"/>
      <c r="D52" s="229"/>
      <c r="E52" s="272" t="s">
        <v>367</v>
      </c>
      <c r="F52" s="724" t="s">
        <v>464</v>
      </c>
      <c r="G52" s="725"/>
      <c r="H52" s="725"/>
      <c r="I52" s="725"/>
      <c r="J52" s="725"/>
      <c r="K52" s="725"/>
      <c r="L52" s="725"/>
      <c r="M52" s="725"/>
      <c r="N52" s="725"/>
      <c r="O52" s="725"/>
      <c r="P52" s="725"/>
      <c r="Q52" s="725"/>
      <c r="R52" s="725"/>
      <c r="S52" s="725"/>
      <c r="T52" s="725"/>
      <c r="U52" s="725"/>
      <c r="V52" s="725"/>
      <c r="W52" s="726"/>
      <c r="Y52" s="28"/>
    </row>
    <row r="53" spans="2:34" ht="15" customHeight="1" x14ac:dyDescent="0.4">
      <c r="B53" s="227"/>
      <c r="C53" s="266"/>
      <c r="D53" s="229"/>
      <c r="E53" s="282"/>
      <c r="F53" s="727"/>
      <c r="G53" s="728"/>
      <c r="H53" s="728"/>
      <c r="I53" s="728"/>
      <c r="J53" s="728"/>
      <c r="K53" s="728"/>
      <c r="L53" s="728"/>
      <c r="M53" s="728"/>
      <c r="N53" s="728"/>
      <c r="O53" s="728"/>
      <c r="P53" s="728"/>
      <c r="Q53" s="728"/>
      <c r="R53" s="728"/>
      <c r="S53" s="728"/>
      <c r="T53" s="728"/>
      <c r="U53" s="728"/>
      <c r="V53" s="728"/>
      <c r="W53" s="729"/>
      <c r="Y53" s="28"/>
    </row>
    <row r="54" spans="2:34" ht="15" customHeight="1" thickBot="1" x14ac:dyDescent="0.45">
      <c r="B54" s="230"/>
      <c r="C54" s="231"/>
      <c r="D54" s="232"/>
      <c r="E54" s="283"/>
      <c r="F54" s="730"/>
      <c r="G54" s="731"/>
      <c r="H54" s="731"/>
      <c r="I54" s="731"/>
      <c r="J54" s="731"/>
      <c r="K54" s="731"/>
      <c r="L54" s="731"/>
      <c r="M54" s="731"/>
      <c r="N54" s="731"/>
      <c r="O54" s="731"/>
      <c r="P54" s="731"/>
      <c r="Q54" s="731"/>
      <c r="R54" s="731"/>
      <c r="S54" s="731"/>
      <c r="T54" s="731"/>
      <c r="U54" s="731"/>
      <c r="V54" s="731"/>
      <c r="W54" s="732"/>
      <c r="Y54" s="27"/>
    </row>
    <row r="55" spans="2:34" ht="24.95" customHeight="1" x14ac:dyDescent="0.4">
      <c r="B55" s="224" t="s">
        <v>8</v>
      </c>
      <c r="C55" s="225"/>
      <c r="D55" s="226"/>
      <c r="E55" s="186" t="s">
        <v>73</v>
      </c>
      <c r="F55" s="233" t="s">
        <v>76</v>
      </c>
      <c r="G55" s="234"/>
      <c r="H55" s="235"/>
      <c r="I55" s="764" t="s">
        <v>92</v>
      </c>
      <c r="J55" s="764"/>
      <c r="K55" s="764"/>
      <c r="L55" s="764"/>
      <c r="M55" s="764"/>
      <c r="N55" s="764"/>
      <c r="O55" s="764"/>
      <c r="P55" s="764"/>
      <c r="Q55" s="764"/>
      <c r="R55" s="764"/>
      <c r="S55" s="764"/>
      <c r="T55" s="764"/>
      <c r="U55" s="764"/>
      <c r="V55" s="764"/>
      <c r="W55" s="765"/>
      <c r="Y55" s="27"/>
    </row>
    <row r="56" spans="2:34" ht="45" customHeight="1" x14ac:dyDescent="0.4">
      <c r="B56" s="227"/>
      <c r="C56" s="228"/>
      <c r="D56" s="229"/>
      <c r="E56" s="187"/>
      <c r="F56" s="236"/>
      <c r="G56" s="237"/>
      <c r="H56" s="238"/>
      <c r="I56" s="772" t="s">
        <v>465</v>
      </c>
      <c r="J56" s="741"/>
      <c r="K56" s="741"/>
      <c r="L56" s="741"/>
      <c r="M56" s="741"/>
      <c r="N56" s="741"/>
      <c r="O56" s="741"/>
      <c r="P56" s="741"/>
      <c r="Q56" s="741"/>
      <c r="R56" s="741"/>
      <c r="S56" s="741"/>
      <c r="T56" s="741"/>
      <c r="U56" s="741"/>
      <c r="V56" s="741"/>
      <c r="W56" s="742"/>
    </row>
    <row r="57" spans="2:34" ht="24.95" customHeight="1" x14ac:dyDescent="0.4">
      <c r="B57" s="227"/>
      <c r="C57" s="228"/>
      <c r="D57" s="229"/>
      <c r="E57" s="187"/>
      <c r="F57" s="137" t="s">
        <v>103</v>
      </c>
      <c r="G57" s="138"/>
      <c r="H57" s="139"/>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227"/>
      <c r="C58" s="228"/>
      <c r="D58" s="229"/>
      <c r="E58" s="187"/>
      <c r="F58" s="140"/>
      <c r="G58" s="141"/>
      <c r="H58" s="142"/>
      <c r="I58" s="740" t="s">
        <v>539</v>
      </c>
      <c r="J58" s="741"/>
      <c r="K58" s="741"/>
      <c r="L58" s="741"/>
      <c r="M58" s="741"/>
      <c r="N58" s="741"/>
      <c r="O58" s="741"/>
      <c r="P58" s="741"/>
      <c r="Q58" s="741"/>
      <c r="R58" s="741"/>
      <c r="S58" s="741"/>
      <c r="T58" s="741"/>
      <c r="U58" s="741"/>
      <c r="V58" s="741"/>
      <c r="W58" s="742"/>
      <c r="X58" s="19"/>
      <c r="Z58" s="19"/>
      <c r="AA58" s="19"/>
      <c r="AB58" s="19"/>
      <c r="AC58" s="19"/>
      <c r="AD58" s="19"/>
      <c r="AE58" s="19"/>
      <c r="AF58" s="19"/>
      <c r="AG58" s="19"/>
      <c r="AH58" s="19"/>
    </row>
    <row r="59" spans="2:34" ht="24.95" customHeight="1" x14ac:dyDescent="0.4">
      <c r="B59" s="227"/>
      <c r="C59" s="228"/>
      <c r="D59" s="229"/>
      <c r="E59" s="187"/>
      <c r="F59" s="147" t="s">
        <v>104</v>
      </c>
      <c r="G59" s="809"/>
      <c r="H59" s="149"/>
      <c r="I59" s="738" t="s">
        <v>467</v>
      </c>
      <c r="J59" s="738"/>
      <c r="K59" s="738"/>
      <c r="L59" s="738"/>
      <c r="M59" s="738"/>
      <c r="N59" s="738"/>
      <c r="O59" s="738"/>
      <c r="P59" s="738"/>
      <c r="Q59" s="738"/>
      <c r="R59" s="738"/>
      <c r="S59" s="738"/>
      <c r="T59" s="738"/>
      <c r="U59" s="738"/>
      <c r="V59" s="738"/>
      <c r="W59" s="739"/>
    </row>
    <row r="60" spans="2:34" ht="45" customHeight="1" thickBot="1" x14ac:dyDescent="0.45">
      <c r="B60" s="227"/>
      <c r="C60" s="228"/>
      <c r="D60" s="229"/>
      <c r="E60" s="188"/>
      <c r="F60" s="150"/>
      <c r="G60" s="151"/>
      <c r="H60" s="152"/>
      <c r="I60" s="740" t="s">
        <v>539</v>
      </c>
      <c r="J60" s="741"/>
      <c r="K60" s="741"/>
      <c r="L60" s="741"/>
      <c r="M60" s="741"/>
      <c r="N60" s="741"/>
      <c r="O60" s="741"/>
      <c r="P60" s="741"/>
      <c r="Q60" s="741"/>
      <c r="R60" s="741"/>
      <c r="S60" s="741"/>
      <c r="T60" s="741"/>
      <c r="U60" s="741"/>
      <c r="V60" s="741"/>
      <c r="W60" s="742"/>
    </row>
    <row r="61" spans="2:34" ht="24.95" customHeight="1" x14ac:dyDescent="0.4">
      <c r="B61" s="227"/>
      <c r="C61" s="228"/>
      <c r="D61" s="229"/>
      <c r="E61" s="186" t="s">
        <v>74</v>
      </c>
      <c r="F61" s="189" t="s">
        <v>176</v>
      </c>
      <c r="G61" s="190"/>
      <c r="H61" s="191"/>
      <c r="I61" s="192" t="s">
        <v>468</v>
      </c>
      <c r="J61" s="192"/>
      <c r="K61" s="192"/>
      <c r="L61" s="192"/>
      <c r="M61" s="192"/>
      <c r="N61" s="192"/>
      <c r="O61" s="192"/>
      <c r="P61" s="192"/>
      <c r="Q61" s="192"/>
      <c r="R61" s="192"/>
      <c r="S61" s="192"/>
      <c r="T61" s="192"/>
      <c r="U61" s="192"/>
      <c r="V61" s="192"/>
      <c r="W61" s="193"/>
    </row>
    <row r="62" spans="2:34" ht="50.1" customHeight="1" x14ac:dyDescent="0.4">
      <c r="B62" s="227"/>
      <c r="C62" s="228"/>
      <c r="D62" s="229"/>
      <c r="E62" s="187"/>
      <c r="F62" s="168"/>
      <c r="G62" s="169"/>
      <c r="H62" s="170"/>
      <c r="I62" s="740" t="s">
        <v>469</v>
      </c>
      <c r="J62" s="741"/>
      <c r="K62" s="741"/>
      <c r="L62" s="741"/>
      <c r="M62" s="741"/>
      <c r="N62" s="741"/>
      <c r="O62" s="741"/>
      <c r="P62" s="741"/>
      <c r="Q62" s="741"/>
      <c r="R62" s="741"/>
      <c r="S62" s="741"/>
      <c r="T62" s="741"/>
      <c r="U62" s="741"/>
      <c r="V62" s="741"/>
      <c r="W62" s="742"/>
    </row>
    <row r="63" spans="2:34" ht="24.95" customHeight="1" x14ac:dyDescent="0.4">
      <c r="B63" s="227"/>
      <c r="C63" s="228"/>
      <c r="D63" s="229"/>
      <c r="E63" s="187"/>
      <c r="F63" s="245" t="s">
        <v>204</v>
      </c>
      <c r="G63" s="246"/>
      <c r="H63" s="247"/>
      <c r="I63" s="810" t="s">
        <v>235</v>
      </c>
      <c r="J63" s="810"/>
      <c r="K63" s="810"/>
      <c r="L63" s="810"/>
      <c r="M63" s="810"/>
      <c r="N63" s="810"/>
      <c r="O63" s="810"/>
      <c r="P63" s="810"/>
      <c r="Q63" s="810"/>
      <c r="R63" s="810"/>
      <c r="S63" s="810"/>
      <c r="T63" s="810"/>
      <c r="U63" s="810"/>
      <c r="V63" s="810"/>
      <c r="W63" s="811"/>
    </row>
    <row r="64" spans="2:34" ht="45" customHeight="1" x14ac:dyDescent="0.4">
      <c r="B64" s="227"/>
      <c r="C64" s="228"/>
      <c r="D64" s="229"/>
      <c r="E64" s="187"/>
      <c r="F64" s="206"/>
      <c r="G64" s="207"/>
      <c r="H64" s="208"/>
      <c r="I64" s="740" t="s">
        <v>539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168" t="s">
        <v>205</v>
      </c>
      <c r="G65" s="169"/>
      <c r="H65" s="170"/>
      <c r="I65" s="174" t="s">
        <v>259</v>
      </c>
      <c r="J65" s="174"/>
      <c r="K65" s="174"/>
      <c r="L65" s="174"/>
      <c r="M65" s="174"/>
      <c r="N65" s="174"/>
      <c r="O65" s="174"/>
      <c r="P65" s="174"/>
      <c r="Q65" s="174"/>
      <c r="R65" s="174"/>
      <c r="S65" s="174"/>
      <c r="T65" s="174"/>
      <c r="U65" s="174"/>
      <c r="V65" s="174"/>
      <c r="W65" s="175"/>
    </row>
    <row r="66" spans="2:23" ht="45" customHeight="1" thickBot="1" x14ac:dyDescent="0.45">
      <c r="B66" s="227"/>
      <c r="C66" s="228"/>
      <c r="D66" s="229"/>
      <c r="E66" s="188"/>
      <c r="F66" s="171"/>
      <c r="G66" s="172"/>
      <c r="H66" s="173"/>
      <c r="I66" s="743" t="s">
        <v>470</v>
      </c>
      <c r="J66" s="744"/>
      <c r="K66" s="744"/>
      <c r="L66" s="744"/>
      <c r="M66" s="744"/>
      <c r="N66" s="744"/>
      <c r="O66" s="744"/>
      <c r="P66" s="744"/>
      <c r="Q66" s="744"/>
      <c r="R66" s="744"/>
      <c r="S66" s="744"/>
      <c r="T66" s="744"/>
      <c r="U66" s="744"/>
      <c r="V66" s="744"/>
      <c r="W66" s="745"/>
    </row>
    <row r="67" spans="2:23" ht="24.95" customHeight="1" x14ac:dyDescent="0.4">
      <c r="B67" s="227"/>
      <c r="C67" s="228"/>
      <c r="D67" s="229"/>
      <c r="E67" s="186" t="s">
        <v>379</v>
      </c>
      <c r="F67" s="245" t="s">
        <v>380</v>
      </c>
      <c r="G67" s="246"/>
      <c r="H67" s="247"/>
      <c r="I67" s="775" t="s">
        <v>472</v>
      </c>
      <c r="J67" s="775"/>
      <c r="K67" s="775"/>
      <c r="L67" s="775"/>
      <c r="M67" s="775"/>
      <c r="N67" s="775"/>
      <c r="O67" s="775"/>
      <c r="P67" s="775"/>
      <c r="Q67" s="775"/>
      <c r="R67" s="775"/>
      <c r="S67" s="775"/>
      <c r="T67" s="775"/>
      <c r="U67" s="775"/>
      <c r="V67" s="775"/>
      <c r="W67" s="776"/>
    </row>
    <row r="68" spans="2:23" ht="45" customHeight="1" x14ac:dyDescent="0.4">
      <c r="B68" s="227"/>
      <c r="C68" s="228"/>
      <c r="D68" s="229"/>
      <c r="E68" s="187"/>
      <c r="F68" s="206"/>
      <c r="G68" s="207"/>
      <c r="H68" s="208"/>
      <c r="I68" s="780" t="s">
        <v>473</v>
      </c>
      <c r="J68" s="781"/>
      <c r="K68" s="781"/>
      <c r="L68" s="781"/>
      <c r="M68" s="781"/>
      <c r="N68" s="781"/>
      <c r="O68" s="781"/>
      <c r="P68" s="781"/>
      <c r="Q68" s="781"/>
      <c r="R68" s="781"/>
      <c r="S68" s="781"/>
      <c r="T68" s="781"/>
      <c r="U68" s="781"/>
      <c r="V68" s="781"/>
      <c r="W68" s="782"/>
    </row>
    <row r="69" spans="2:23" ht="24.95" customHeight="1" x14ac:dyDescent="0.4">
      <c r="B69" s="227"/>
      <c r="C69" s="228"/>
      <c r="D69" s="229"/>
      <c r="E69" s="187"/>
      <c r="F69" s="168" t="s">
        <v>381</v>
      </c>
      <c r="G69" s="169"/>
      <c r="H69" s="170"/>
      <c r="I69" s="775" t="s">
        <v>474</v>
      </c>
      <c r="J69" s="775"/>
      <c r="K69" s="775"/>
      <c r="L69" s="775"/>
      <c r="M69" s="775"/>
      <c r="N69" s="775"/>
      <c r="O69" s="775"/>
      <c r="P69" s="775"/>
      <c r="Q69" s="775"/>
      <c r="R69" s="775"/>
      <c r="S69" s="775"/>
      <c r="T69" s="775"/>
      <c r="U69" s="775"/>
      <c r="V69" s="775"/>
      <c r="W69" s="776"/>
    </row>
    <row r="70" spans="2:23" ht="45" customHeight="1" thickBot="1" x14ac:dyDescent="0.45">
      <c r="B70" s="227"/>
      <c r="C70" s="228"/>
      <c r="D70" s="229"/>
      <c r="E70" s="188"/>
      <c r="F70" s="171"/>
      <c r="G70" s="172"/>
      <c r="H70" s="173"/>
      <c r="I70" s="783" t="s">
        <v>475</v>
      </c>
      <c r="J70" s="784"/>
      <c r="K70" s="784"/>
      <c r="L70" s="784"/>
      <c r="M70" s="784"/>
      <c r="N70" s="784"/>
      <c r="O70" s="784"/>
      <c r="P70" s="784"/>
      <c r="Q70" s="784"/>
      <c r="R70" s="784"/>
      <c r="S70" s="784"/>
      <c r="T70" s="784"/>
      <c r="U70" s="784"/>
      <c r="V70" s="784"/>
      <c r="W70" s="785"/>
    </row>
    <row r="71" spans="2:23" ht="24.95" customHeight="1" x14ac:dyDescent="0.4">
      <c r="B71" s="227"/>
      <c r="C71" s="228"/>
      <c r="D71" s="229"/>
      <c r="E71" s="203" t="s">
        <v>261</v>
      </c>
      <c r="F71" s="189" t="s">
        <v>75</v>
      </c>
      <c r="G71" s="190"/>
      <c r="H71" s="191"/>
      <c r="I71" s="807" t="s">
        <v>266</v>
      </c>
      <c r="J71" s="807"/>
      <c r="K71" s="807"/>
      <c r="L71" s="807"/>
      <c r="M71" s="807"/>
      <c r="N71" s="807"/>
      <c r="O71" s="807"/>
      <c r="P71" s="807"/>
      <c r="Q71" s="807"/>
      <c r="R71" s="807"/>
      <c r="S71" s="807"/>
      <c r="T71" s="807"/>
      <c r="U71" s="807"/>
      <c r="V71" s="807"/>
      <c r="W71" s="808"/>
    </row>
    <row r="72" spans="2:23" ht="45" customHeight="1" x14ac:dyDescent="0.4">
      <c r="B72" s="227"/>
      <c r="C72" s="228"/>
      <c r="D72" s="229"/>
      <c r="E72" s="204"/>
      <c r="F72" s="206"/>
      <c r="G72" s="207"/>
      <c r="H72" s="208"/>
      <c r="I72" s="740" t="s">
        <v>471</v>
      </c>
      <c r="J72" s="741"/>
      <c r="K72" s="741"/>
      <c r="L72" s="741"/>
      <c r="M72" s="741"/>
      <c r="N72" s="741"/>
      <c r="O72" s="741"/>
      <c r="P72" s="741"/>
      <c r="Q72" s="741"/>
      <c r="R72" s="741"/>
      <c r="S72" s="741"/>
      <c r="T72" s="741"/>
      <c r="U72" s="741"/>
      <c r="V72" s="741"/>
      <c r="W72" s="742"/>
    </row>
    <row r="73" spans="2:23" ht="24.95" customHeight="1" x14ac:dyDescent="0.4">
      <c r="B73" s="227"/>
      <c r="C73" s="228"/>
      <c r="D73" s="229"/>
      <c r="E73" s="204"/>
      <c r="F73" s="245" t="s">
        <v>357</v>
      </c>
      <c r="G73" s="246"/>
      <c r="H73" s="247"/>
      <c r="I73" s="763" t="s">
        <v>275</v>
      </c>
      <c r="J73" s="768" t="s">
        <v>478</v>
      </c>
      <c r="K73" s="769"/>
      <c r="L73" s="769"/>
      <c r="M73" s="770"/>
      <c r="N73" s="771" t="s">
        <v>276</v>
      </c>
      <c r="O73" s="768" t="s">
        <v>314</v>
      </c>
      <c r="P73" s="769"/>
      <c r="Q73" s="769"/>
      <c r="R73" s="770"/>
      <c r="S73" s="771" t="s">
        <v>277</v>
      </c>
      <c r="T73" s="746" t="s">
        <v>479</v>
      </c>
      <c r="U73" s="747"/>
      <c r="V73" s="747"/>
      <c r="W73" s="748"/>
    </row>
    <row r="74" spans="2:23" ht="15" customHeight="1" thickBot="1" x14ac:dyDescent="0.45">
      <c r="B74" s="227"/>
      <c r="C74" s="228"/>
      <c r="D74" s="229"/>
      <c r="E74" s="204"/>
      <c r="F74" s="168"/>
      <c r="G74" s="169"/>
      <c r="H74" s="170"/>
      <c r="I74" s="763"/>
      <c r="J74" s="749" t="s">
        <v>272</v>
      </c>
      <c r="K74" s="750"/>
      <c r="L74" s="750"/>
      <c r="M74" s="751"/>
      <c r="N74" s="771"/>
      <c r="O74" s="749" t="s">
        <v>273</v>
      </c>
      <c r="P74" s="750"/>
      <c r="Q74" s="750"/>
      <c r="R74" s="751"/>
      <c r="S74" s="771"/>
      <c r="T74" s="752" t="s">
        <v>274</v>
      </c>
      <c r="U74" s="753"/>
      <c r="V74" s="753"/>
      <c r="W74" s="754"/>
    </row>
    <row r="75" spans="2:23" ht="32.450000000000003" customHeight="1" thickBot="1" x14ac:dyDescent="0.45">
      <c r="B75" s="230"/>
      <c r="C75" s="231"/>
      <c r="D75" s="232"/>
      <c r="E75" s="205"/>
      <c r="F75" s="171"/>
      <c r="G75" s="172"/>
      <c r="H75" s="173"/>
      <c r="I75" s="755" t="s">
        <v>480</v>
      </c>
      <c r="J75" s="756"/>
      <c r="K75" s="756"/>
      <c r="L75" s="756"/>
      <c r="M75" s="756"/>
      <c r="N75" s="756"/>
      <c r="O75" s="756"/>
      <c r="P75" s="756"/>
      <c r="Q75" s="756"/>
      <c r="R75" s="756"/>
      <c r="S75" s="756"/>
      <c r="T75" s="756"/>
      <c r="U75" s="756"/>
      <c r="V75" s="756"/>
      <c r="W75" s="757"/>
    </row>
    <row r="76" spans="2:23" ht="45.6" customHeight="1" x14ac:dyDescent="0.4">
      <c r="B76" s="248" t="s">
        <v>330</v>
      </c>
      <c r="C76" s="249"/>
      <c r="D76" s="250"/>
      <c r="E76" s="796" t="s">
        <v>327</v>
      </c>
      <c r="F76" s="652"/>
      <c r="G76" s="652"/>
      <c r="H76" s="797"/>
      <c r="I76" s="798" t="s">
        <v>476</v>
      </c>
      <c r="J76" s="799"/>
      <c r="K76" s="799"/>
      <c r="L76" s="799"/>
      <c r="M76" s="799"/>
      <c r="N76" s="799"/>
      <c r="O76" s="799"/>
      <c r="P76" s="799"/>
      <c r="Q76" s="799"/>
      <c r="R76" s="799"/>
      <c r="S76" s="799"/>
      <c r="T76" s="799"/>
      <c r="U76" s="799"/>
      <c r="V76" s="799"/>
      <c r="W76" s="800"/>
    </row>
    <row r="77" spans="2:23" ht="45.6" customHeight="1" thickBot="1" x14ac:dyDescent="0.45">
      <c r="B77" s="254"/>
      <c r="C77" s="255"/>
      <c r="D77" s="256"/>
      <c r="E77" s="801" t="s">
        <v>328</v>
      </c>
      <c r="F77" s="802"/>
      <c r="G77" s="802"/>
      <c r="H77" s="803"/>
      <c r="I77" s="804" t="s">
        <v>477</v>
      </c>
      <c r="J77" s="805"/>
      <c r="K77" s="805"/>
      <c r="L77" s="805"/>
      <c r="M77" s="805"/>
      <c r="N77" s="805"/>
      <c r="O77" s="805"/>
      <c r="P77" s="805"/>
      <c r="Q77" s="805"/>
      <c r="R77" s="805"/>
      <c r="S77" s="805"/>
      <c r="T77" s="805"/>
      <c r="U77" s="805"/>
      <c r="V77" s="805"/>
      <c r="W77" s="806"/>
    </row>
    <row r="78" spans="2:23" ht="24.95" customHeight="1" thickBot="1" x14ac:dyDescent="0.45">
      <c r="B78" s="786" t="s">
        <v>329</v>
      </c>
      <c r="C78" s="479"/>
      <c r="D78" s="602"/>
      <c r="E78" s="787" t="s">
        <v>540</v>
      </c>
      <c r="F78" s="788"/>
      <c r="G78" s="788"/>
      <c r="H78" s="788"/>
      <c r="I78" s="788"/>
      <c r="J78" s="788"/>
      <c r="K78" s="788"/>
      <c r="L78" s="788"/>
      <c r="M78" s="788"/>
      <c r="N78" s="788"/>
      <c r="O78" s="788"/>
      <c r="P78" s="788"/>
      <c r="Q78" s="788"/>
      <c r="R78" s="788"/>
      <c r="S78" s="788"/>
      <c r="T78" s="788"/>
      <c r="U78" s="788"/>
      <c r="V78" s="788"/>
      <c r="W78" s="789"/>
    </row>
    <row r="79" spans="2:23" ht="12.95" customHeight="1" thickBot="1" x14ac:dyDescent="0.45">
      <c r="B79" s="478"/>
      <c r="C79" s="479"/>
      <c r="D79" s="602"/>
      <c r="E79" s="790"/>
      <c r="F79" s="791"/>
      <c r="G79" s="791"/>
      <c r="H79" s="791"/>
      <c r="I79" s="791"/>
      <c r="J79" s="791"/>
      <c r="K79" s="791"/>
      <c r="L79" s="791"/>
      <c r="M79" s="791"/>
      <c r="N79" s="791"/>
      <c r="O79" s="791"/>
      <c r="P79" s="791"/>
      <c r="Q79" s="791"/>
      <c r="R79" s="791"/>
      <c r="S79" s="791"/>
      <c r="T79" s="791"/>
      <c r="U79" s="791"/>
      <c r="V79" s="791"/>
      <c r="W79" s="792"/>
    </row>
    <row r="80" spans="2:23" ht="12.95" customHeight="1" thickBot="1" x14ac:dyDescent="0.45">
      <c r="B80" s="478"/>
      <c r="C80" s="479"/>
      <c r="D80" s="602"/>
      <c r="E80" s="793"/>
      <c r="F80" s="794"/>
      <c r="G80" s="794"/>
      <c r="H80" s="794"/>
      <c r="I80" s="794"/>
      <c r="J80" s="794"/>
      <c r="K80" s="794"/>
      <c r="L80" s="794"/>
      <c r="M80" s="794"/>
      <c r="N80" s="794"/>
      <c r="O80" s="794"/>
      <c r="P80" s="794"/>
      <c r="Q80" s="794"/>
      <c r="R80" s="794"/>
      <c r="S80" s="794"/>
      <c r="T80" s="794"/>
      <c r="U80" s="794"/>
      <c r="V80" s="794"/>
      <c r="W80" s="7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77" priority="123" stopIfTrue="1" operator="equal">
      <formula>$X$15</formula>
    </cfRule>
  </conditionalFormatting>
  <conditionalFormatting sqref="R4">
    <cfRule type="cellIs" dxfId="176" priority="122" stopIfTrue="1" operator="equal">
      <formula>$X$15</formula>
    </cfRule>
  </conditionalFormatting>
  <conditionalFormatting sqref="M5">
    <cfRule type="cellIs" dxfId="175" priority="117" stopIfTrue="1" operator="equal">
      <formula>$X$15</formula>
    </cfRule>
  </conditionalFormatting>
  <conditionalFormatting sqref="R3">
    <cfRule type="cellIs" dxfId="174" priority="121" stopIfTrue="1" operator="equal">
      <formula>$X$15</formula>
    </cfRule>
  </conditionalFormatting>
  <conditionalFormatting sqref="G3">
    <cfRule type="cellIs" dxfId="173" priority="120" stopIfTrue="1" operator="equal">
      <formula>$AK$2</formula>
    </cfRule>
  </conditionalFormatting>
  <conditionalFormatting sqref="I3">
    <cfRule type="cellIs" dxfId="172" priority="119" stopIfTrue="1" operator="equal">
      <formula>$AK$2</formula>
    </cfRule>
  </conditionalFormatting>
  <conditionalFormatting sqref="K3">
    <cfRule type="cellIs" dxfId="171" priority="118" stopIfTrue="1" operator="equal">
      <formula>$AK$2</formula>
    </cfRule>
  </conditionalFormatting>
  <conditionalFormatting sqref="T7:V7">
    <cfRule type="cellIs" dxfId="170" priority="113" stopIfTrue="1" operator="equal">
      <formula>$AK$2</formula>
    </cfRule>
  </conditionalFormatting>
  <conditionalFormatting sqref="E7:J8">
    <cfRule type="cellIs" dxfId="169" priority="116" stopIfTrue="1" operator="equal">
      <formula>$AK$2</formula>
    </cfRule>
  </conditionalFormatting>
  <conditionalFormatting sqref="M7:Q7">
    <cfRule type="cellIs" dxfId="168" priority="115" stopIfTrue="1" operator="equal">
      <formula>$AK$2</formula>
    </cfRule>
  </conditionalFormatting>
  <conditionalFormatting sqref="M8:Q8">
    <cfRule type="cellIs" dxfId="167" priority="114" stopIfTrue="1" operator="equal">
      <formula>$AK$2</formula>
    </cfRule>
  </conditionalFormatting>
  <conditionalFormatting sqref="F9:F10">
    <cfRule type="cellIs" dxfId="166" priority="112" stopIfTrue="1" operator="equal">
      <formula>$X$15</formula>
    </cfRule>
  </conditionalFormatting>
  <conditionalFormatting sqref="S9:S10">
    <cfRule type="cellIs" dxfId="165" priority="111" stopIfTrue="1" operator="equal">
      <formula>$X$15</formula>
    </cfRule>
  </conditionalFormatting>
  <conditionalFormatting sqref="R5">
    <cfRule type="cellIs" dxfId="164" priority="109" stopIfTrue="1" operator="equal">
      <formula>$X$15</formula>
    </cfRule>
  </conditionalFormatting>
  <conditionalFormatting sqref="E5">
    <cfRule type="cellIs" dxfId="163" priority="110" stopIfTrue="1" operator="equal">
      <formula>$X$15</formula>
    </cfRule>
  </conditionalFormatting>
  <conditionalFormatting sqref="I9">
    <cfRule type="cellIs" dxfId="162" priority="108" stopIfTrue="1" operator="equal">
      <formula>$X$15</formula>
    </cfRule>
  </conditionalFormatting>
  <conditionalFormatting sqref="L11:W12 I39 Q15:V15 L13">
    <cfRule type="cellIs" dxfId="161" priority="124" stopIfTrue="1" operator="equal">
      <formula>$X$11</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9" priority="106" stopIfTrue="1" operator="equal">
      <formula>$X$11</formula>
    </cfRule>
  </conditionalFormatting>
  <conditionalFormatting sqref="T36">
    <cfRule type="cellIs" dxfId="158" priority="98" stopIfTrue="1" operator="equal">
      <formula>$X$11</formula>
    </cfRule>
  </conditionalFormatting>
  <conditionalFormatting sqref="J40:J41">
    <cfRule type="cellIs" dxfId="157" priority="105" stopIfTrue="1" operator="equal">
      <formula>$AK$2</formula>
    </cfRule>
  </conditionalFormatting>
  <conditionalFormatting sqref="N37 I37">
    <cfRule type="cellIs" dxfId="156" priority="104" stopIfTrue="1" operator="equal">
      <formula>0</formula>
    </cfRule>
  </conditionalFormatting>
  <conditionalFormatting sqref="S37">
    <cfRule type="cellIs" dxfId="155" priority="103" stopIfTrue="1" operator="equal">
      <formula>0</formula>
    </cfRule>
  </conditionalFormatting>
  <conditionalFormatting sqref="J36">
    <cfRule type="cellIs" dxfId="154" priority="100" stopIfTrue="1" operator="equal">
      <formula>$X$11</formula>
    </cfRule>
  </conditionalFormatting>
  <conditionalFormatting sqref="O36">
    <cfRule type="cellIs" dxfId="153" priority="99" stopIfTrue="1" operator="equal">
      <formula>$X$11</formula>
    </cfRule>
  </conditionalFormatting>
  <conditionalFormatting sqref="I57">
    <cfRule type="cellIs" dxfId="152" priority="97" stopIfTrue="1" operator="equal">
      <formula>$X$11</formula>
    </cfRule>
  </conditionalFormatting>
  <conditionalFormatting sqref="I59">
    <cfRule type="cellIs" dxfId="151" priority="96" stopIfTrue="1" operator="equal">
      <formula>$X$11</formula>
    </cfRule>
  </conditionalFormatting>
  <conditionalFormatting sqref="I55">
    <cfRule type="cellIs" dxfId="150" priority="95" stopIfTrue="1" operator="equal">
      <formula>$X$11</formula>
    </cfRule>
  </conditionalFormatting>
  <conditionalFormatting sqref="J73:M74">
    <cfRule type="expression" dxfId="149" priority="90">
      <formula>$J$73</formula>
    </cfRule>
  </conditionalFormatting>
  <conditionalFormatting sqref="J19">
    <cfRule type="cellIs" dxfId="148" priority="77" stopIfTrue="1" operator="equal">
      <formula>$X$11</formula>
    </cfRule>
  </conditionalFormatting>
  <conditionalFormatting sqref="J22">
    <cfRule type="cellIs" dxfId="147" priority="75" stopIfTrue="1" operator="equal">
      <formula>$X$11</formula>
    </cfRule>
  </conditionalFormatting>
  <conditionalFormatting sqref="O73:R73">
    <cfRule type="expression" dxfId="146" priority="68">
      <formula>$J$73</formula>
    </cfRule>
  </conditionalFormatting>
  <conditionalFormatting sqref="T73:W73">
    <cfRule type="expression" dxfId="145" priority="66">
      <formula>$J$73</formula>
    </cfRule>
  </conditionalFormatting>
  <conditionalFormatting sqref="O74:R74">
    <cfRule type="expression" dxfId="144" priority="64">
      <formula>$J$73</formula>
    </cfRule>
  </conditionalFormatting>
  <conditionalFormatting sqref="T74:W74">
    <cfRule type="expression" dxfId="143" priority="62">
      <formula>$J$73</formula>
    </cfRule>
  </conditionalFormatting>
  <conditionalFormatting sqref="M4:N4">
    <cfRule type="cellIs" dxfId="142" priority="33" operator="equal">
      <formula>$X$7</formula>
    </cfRule>
    <cfRule type="colorScale" priority="35">
      <colorScale>
        <cfvo type="min"/>
        <cfvo type="max"/>
        <color rgb="FFFF7128"/>
        <color rgb="FFFFEF9C"/>
      </colorScale>
    </cfRule>
  </conditionalFormatting>
  <conditionalFormatting sqref="N39">
    <cfRule type="cellIs" dxfId="141" priority="32" stopIfTrue="1" operator="equal">
      <formula>$X$11</formula>
    </cfRule>
  </conditionalFormatting>
  <conditionalFormatting sqref="S39">
    <cfRule type="cellIs" dxfId="140" priority="31" stopIfTrue="1" operator="equal">
      <formula>$X$11</formula>
    </cfRule>
  </conditionalFormatting>
  <conditionalFormatting sqref="O41">
    <cfRule type="cellIs" dxfId="139" priority="27" stopIfTrue="1" operator="equal">
      <formula>$AK$2</formula>
    </cfRule>
  </conditionalFormatting>
  <conditionalFormatting sqref="O42">
    <cfRule type="cellIs" dxfId="138" priority="26" stopIfTrue="1" operator="equal">
      <formula>$AK$2</formula>
    </cfRule>
  </conditionalFormatting>
  <conditionalFormatting sqref="T40">
    <cfRule type="cellIs" dxfId="137" priority="25" stopIfTrue="1" operator="equal">
      <formula>$AK$2</formula>
    </cfRule>
  </conditionalFormatting>
  <conditionalFormatting sqref="T41">
    <cfRule type="cellIs" dxfId="136" priority="24" stopIfTrue="1" operator="equal">
      <formula>$AK$2</formula>
    </cfRule>
  </conditionalFormatting>
  <conditionalFormatting sqref="T42">
    <cfRule type="cellIs" dxfId="1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565</v>
      </c>
      <c r="F3" s="479"/>
      <c r="G3" s="9" t="s">
        <v>481</v>
      </c>
      <c r="H3" s="4" t="s">
        <v>15</v>
      </c>
      <c r="I3" s="9">
        <v>6</v>
      </c>
      <c r="J3" s="4" t="s">
        <v>16</v>
      </c>
      <c r="K3" s="9">
        <v>17</v>
      </c>
      <c r="L3" s="4" t="s">
        <v>17</v>
      </c>
      <c r="M3" s="5"/>
      <c r="N3" s="6"/>
      <c r="O3" s="554" t="s">
        <v>1</v>
      </c>
      <c r="P3" s="555"/>
      <c r="Q3" s="556"/>
      <c r="R3" s="557" t="s">
        <v>482</v>
      </c>
      <c r="S3" s="558"/>
      <c r="T3" s="558"/>
      <c r="U3" s="558"/>
      <c r="V3" s="558"/>
      <c r="W3" s="559"/>
      <c r="X3" s="1"/>
      <c r="Y3" s="1"/>
      <c r="Z3" s="1"/>
      <c r="AA3" s="1"/>
      <c r="AB3" s="1"/>
      <c r="AC3" s="1"/>
      <c r="AD3" s="1"/>
      <c r="AE3" s="1"/>
      <c r="AF3" s="1"/>
      <c r="AG3" s="1"/>
      <c r="AH3" s="1"/>
      <c r="AI3" s="1"/>
      <c r="AJ3" s="1"/>
      <c r="AK3" s="1"/>
      <c r="AL3" s="1"/>
      <c r="AM3" s="1"/>
      <c r="AN3" s="1"/>
    </row>
    <row r="4" spans="2:40" ht="18.75" customHeight="1" x14ac:dyDescent="0.4">
      <c r="B4" s="990" t="s">
        <v>5</v>
      </c>
      <c r="C4" s="991"/>
      <c r="D4" s="992"/>
      <c r="E4" s="560" t="s">
        <v>484</v>
      </c>
      <c r="F4" s="561"/>
      <c r="G4" s="561"/>
      <c r="H4" s="561"/>
      <c r="I4" s="561"/>
      <c r="J4" s="562"/>
      <c r="K4" s="563" t="s">
        <v>6</v>
      </c>
      <c r="L4" s="564"/>
      <c r="M4" s="993" t="s">
        <v>486</v>
      </c>
      <c r="N4" s="994"/>
      <c r="O4" s="995" t="s">
        <v>5</v>
      </c>
      <c r="P4" s="996"/>
      <c r="Q4" s="997"/>
      <c r="R4" s="560" t="s">
        <v>483</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485</v>
      </c>
      <c r="F5" s="575"/>
      <c r="G5" s="575"/>
      <c r="H5" s="575"/>
      <c r="I5" s="575"/>
      <c r="J5" s="575"/>
      <c r="K5" s="578" t="s">
        <v>70</v>
      </c>
      <c r="L5" s="579"/>
      <c r="M5" s="988">
        <v>14</v>
      </c>
      <c r="N5" s="989"/>
      <c r="O5" s="851" t="s">
        <v>7</v>
      </c>
      <c r="P5" s="852"/>
      <c r="Q5" s="853"/>
      <c r="R5" s="574" t="s">
        <v>482</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978" t="s">
        <v>487</v>
      </c>
      <c r="F7" s="979"/>
      <c r="G7" s="979"/>
      <c r="H7" s="979"/>
      <c r="I7" s="979"/>
      <c r="J7" s="980"/>
      <c r="K7" s="984" t="s">
        <v>11</v>
      </c>
      <c r="L7" s="985"/>
      <c r="M7" s="546"/>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981"/>
      <c r="F8" s="982"/>
      <c r="G8" s="982"/>
      <c r="H8" s="982"/>
      <c r="I8" s="982"/>
      <c r="J8" s="983"/>
      <c r="K8" s="986" t="s">
        <v>12</v>
      </c>
      <c r="L8" s="987"/>
      <c r="M8" s="551" t="s">
        <v>488</v>
      </c>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9" t="s">
        <v>489</v>
      </c>
      <c r="G9" s="609"/>
      <c r="H9" s="89" t="s">
        <v>23</v>
      </c>
      <c r="I9" s="609" t="s">
        <v>490</v>
      </c>
      <c r="J9" s="610"/>
      <c r="K9" s="85"/>
      <c r="L9" s="62"/>
      <c r="M9" s="62"/>
      <c r="N9" s="62"/>
      <c r="O9" s="62"/>
      <c r="P9" s="62"/>
      <c r="Q9" s="86"/>
      <c r="R9" s="58" t="s">
        <v>21</v>
      </c>
      <c r="S9" s="609" t="s">
        <v>491</v>
      </c>
      <c r="T9" s="609"/>
      <c r="U9" s="609"/>
      <c r="V9" s="609"/>
      <c r="W9" s="975"/>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1" t="s">
        <v>20</v>
      </c>
      <c r="F10" s="577" t="s">
        <v>492</v>
      </c>
      <c r="G10" s="577"/>
      <c r="H10" s="577"/>
      <c r="I10" s="577"/>
      <c r="J10" s="577"/>
      <c r="K10" s="577"/>
      <c r="L10" s="577"/>
      <c r="M10" s="577"/>
      <c r="N10" s="577"/>
      <c r="O10" s="577"/>
      <c r="P10" s="577"/>
      <c r="Q10" s="577"/>
      <c r="R10" s="59" t="s">
        <v>22</v>
      </c>
      <c r="S10" s="976" t="s">
        <v>493</v>
      </c>
      <c r="T10" s="976"/>
      <c r="U10" s="976"/>
      <c r="V10" s="976"/>
      <c r="W10" s="977"/>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494</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22.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14.25" customHeight="1" x14ac:dyDescent="0.4">
      <c r="B16" s="499"/>
      <c r="C16" s="968"/>
      <c r="D16" s="501"/>
      <c r="E16" s="632" t="s">
        <v>71</v>
      </c>
      <c r="F16" s="633"/>
      <c r="G16" s="958" t="s">
        <v>534</v>
      </c>
      <c r="H16" s="959"/>
      <c r="I16" s="960"/>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99"/>
      <c r="C17" s="968"/>
      <c r="D17" s="501"/>
      <c r="E17" s="654"/>
      <c r="F17" s="655"/>
      <c r="G17" s="961"/>
      <c r="H17" s="962"/>
      <c r="I17" s="963"/>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99"/>
      <c r="C18" s="968"/>
      <c r="D18" s="501"/>
      <c r="E18" s="656"/>
      <c r="F18" s="657"/>
      <c r="G18" s="964"/>
      <c r="H18" s="965"/>
      <c r="I18" s="966"/>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99"/>
      <c r="C19" s="968"/>
      <c r="D19" s="501"/>
      <c r="E19" s="632" t="s">
        <v>66</v>
      </c>
      <c r="F19" s="633"/>
      <c r="G19" s="958" t="s">
        <v>534</v>
      </c>
      <c r="H19" s="959"/>
      <c r="I19" s="960"/>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99"/>
      <c r="C20" s="968"/>
      <c r="D20" s="501"/>
      <c r="E20" s="654"/>
      <c r="F20" s="655"/>
      <c r="G20" s="961"/>
      <c r="H20" s="962"/>
      <c r="I20" s="963"/>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99"/>
      <c r="C21" s="968"/>
      <c r="D21" s="501"/>
      <c r="E21" s="656"/>
      <c r="F21" s="657"/>
      <c r="G21" s="964"/>
      <c r="H21" s="965"/>
      <c r="I21" s="966"/>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99"/>
      <c r="C22" s="968"/>
      <c r="D22" s="501"/>
      <c r="E22" s="632" t="s">
        <v>67</v>
      </c>
      <c r="F22" s="633"/>
      <c r="G22" s="958" t="s">
        <v>533</v>
      </c>
      <c r="H22" s="959"/>
      <c r="I22" s="960"/>
      <c r="J22" s="967"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99"/>
      <c r="C23" s="968"/>
      <c r="D23" s="501"/>
      <c r="E23" s="654"/>
      <c r="F23" s="655"/>
      <c r="G23" s="961"/>
      <c r="H23" s="962"/>
      <c r="I23" s="963"/>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99"/>
      <c r="C24" s="968"/>
      <c r="D24" s="501"/>
      <c r="E24" s="656"/>
      <c r="F24" s="657"/>
      <c r="G24" s="964"/>
      <c r="H24" s="965"/>
      <c r="I24" s="966"/>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99"/>
      <c r="C25" s="968"/>
      <c r="D25" s="501"/>
      <c r="E25" s="632" t="s">
        <v>69</v>
      </c>
      <c r="F25" s="633"/>
      <c r="G25" s="969" t="s">
        <v>540</v>
      </c>
      <c r="H25" s="970"/>
      <c r="I25" s="970"/>
      <c r="J25" s="970"/>
      <c r="K25" s="970"/>
      <c r="L25" s="970"/>
      <c r="M25" s="970"/>
      <c r="N25" s="970"/>
      <c r="O25" s="970"/>
      <c r="P25" s="970"/>
      <c r="Q25" s="970"/>
      <c r="R25" s="970"/>
      <c r="S25" s="970"/>
      <c r="T25" s="970"/>
      <c r="U25" s="970"/>
      <c r="V25" s="970"/>
      <c r="W25" s="971"/>
      <c r="X25" s="1"/>
      <c r="Y25" s="1"/>
      <c r="AD25" s="1"/>
      <c r="AE25" s="1"/>
      <c r="AF25" s="1"/>
      <c r="AG25" s="1"/>
      <c r="AH25" s="1"/>
      <c r="AI25" s="1"/>
      <c r="AJ25" s="1"/>
      <c r="AK25" s="1"/>
      <c r="AL25" s="1"/>
      <c r="AM25" s="1"/>
      <c r="AN25" s="1"/>
    </row>
    <row r="26" spans="2:40" ht="30.75" customHeight="1" thickBot="1" x14ac:dyDescent="0.45">
      <c r="B26" s="502"/>
      <c r="C26" s="503"/>
      <c r="D26" s="504"/>
      <c r="E26" s="634"/>
      <c r="F26" s="635"/>
      <c r="G26" s="972"/>
      <c r="H26" s="973"/>
      <c r="I26" s="973"/>
      <c r="J26" s="973"/>
      <c r="K26" s="973"/>
      <c r="L26" s="973"/>
      <c r="M26" s="973"/>
      <c r="N26" s="973"/>
      <c r="O26" s="973"/>
      <c r="P26" s="973"/>
      <c r="Q26" s="973"/>
      <c r="R26" s="973"/>
      <c r="S26" s="973"/>
      <c r="T26" s="973"/>
      <c r="U26" s="973"/>
      <c r="V26" s="973"/>
      <c r="W26" s="974"/>
      <c r="AJ26" s="1"/>
      <c r="AK26" s="1"/>
    </row>
    <row r="27" spans="2:40" ht="18" customHeight="1" x14ac:dyDescent="0.4">
      <c r="B27" s="224" t="s">
        <v>72</v>
      </c>
      <c r="C27" s="225"/>
      <c r="D27" s="226"/>
      <c r="E27" s="642"/>
      <c r="F27" s="643"/>
      <c r="G27" s="644"/>
      <c r="H27" s="645"/>
      <c r="I27" s="957" t="s">
        <v>337</v>
      </c>
      <c r="J27" s="957"/>
      <c r="K27" s="957"/>
      <c r="L27" s="957" t="s">
        <v>338</v>
      </c>
      <c r="M27" s="957"/>
      <c r="N27" s="957"/>
      <c r="O27" s="268" t="s">
        <v>541</v>
      </c>
      <c r="P27" s="268"/>
      <c r="Q27" s="268"/>
      <c r="R27" s="268"/>
      <c r="S27" s="268"/>
      <c r="T27" s="268"/>
      <c r="U27" s="268"/>
      <c r="V27" s="268"/>
      <c r="W27" s="271"/>
      <c r="AJ27" s="1"/>
      <c r="AK27" s="1"/>
    </row>
    <row r="28" spans="2:40" ht="18" customHeight="1" x14ac:dyDescent="0.4">
      <c r="B28" s="227"/>
      <c r="C28" s="228"/>
      <c r="D28" s="229"/>
      <c r="E28" s="838" t="s">
        <v>26</v>
      </c>
      <c r="F28" s="839"/>
      <c r="G28" s="839"/>
      <c r="H28" s="839"/>
      <c r="I28" s="841">
        <v>201</v>
      </c>
      <c r="J28" s="842"/>
      <c r="K28" s="98" t="s">
        <v>17</v>
      </c>
      <c r="L28" s="842">
        <v>15</v>
      </c>
      <c r="M28" s="842"/>
      <c r="N28" s="99" t="s">
        <v>17</v>
      </c>
      <c r="O28" s="841" t="s">
        <v>544</v>
      </c>
      <c r="P28" s="842"/>
      <c r="Q28" s="842"/>
      <c r="R28" s="842"/>
      <c r="S28" s="842"/>
      <c r="T28" s="842"/>
      <c r="U28" s="842"/>
      <c r="V28" s="842"/>
      <c r="W28" s="843"/>
      <c r="AJ28" s="1"/>
    </row>
    <row r="29" spans="2:40" ht="18" customHeight="1" x14ac:dyDescent="0.4">
      <c r="B29" s="227"/>
      <c r="C29" s="228"/>
      <c r="D29" s="229"/>
      <c r="E29" s="838" t="s">
        <v>27</v>
      </c>
      <c r="F29" s="839"/>
      <c r="G29" s="839"/>
      <c r="H29" s="839"/>
      <c r="I29" s="841">
        <v>203</v>
      </c>
      <c r="J29" s="842"/>
      <c r="K29" s="98" t="s">
        <v>17</v>
      </c>
      <c r="L29" s="842">
        <v>10</v>
      </c>
      <c r="M29" s="842"/>
      <c r="N29" s="99" t="s">
        <v>17</v>
      </c>
      <c r="O29" s="841" t="s">
        <v>442</v>
      </c>
      <c r="P29" s="842"/>
      <c r="Q29" s="842"/>
      <c r="R29" s="842"/>
      <c r="S29" s="842"/>
      <c r="T29" s="842"/>
      <c r="U29" s="842"/>
      <c r="V29" s="842"/>
      <c r="W29" s="843"/>
    </row>
    <row r="30" spans="2:40" ht="18" customHeight="1" thickBot="1" x14ac:dyDescent="0.45">
      <c r="B30" s="230"/>
      <c r="C30" s="231"/>
      <c r="D30" s="232"/>
      <c r="E30" s="838" t="s">
        <v>356</v>
      </c>
      <c r="F30" s="839"/>
      <c r="G30" s="839"/>
      <c r="H30" s="839"/>
      <c r="I30" s="841">
        <v>190</v>
      </c>
      <c r="J30" s="842"/>
      <c r="K30" s="100" t="s">
        <v>17</v>
      </c>
      <c r="L30" s="842">
        <v>4</v>
      </c>
      <c r="M30" s="842"/>
      <c r="N30" s="99" t="s">
        <v>17</v>
      </c>
      <c r="O30" s="841" t="s">
        <v>543</v>
      </c>
      <c r="P30" s="842"/>
      <c r="Q30" s="842"/>
      <c r="R30" s="842"/>
      <c r="S30" s="842"/>
      <c r="T30" s="842"/>
      <c r="U30" s="842"/>
      <c r="V30" s="842"/>
      <c r="W30" s="843"/>
      <c r="AN30" s="3"/>
    </row>
    <row r="31" spans="2:40" ht="30" customHeight="1" x14ac:dyDescent="0.4">
      <c r="B31" s="224" t="s">
        <v>324</v>
      </c>
      <c r="C31" s="225"/>
      <c r="D31" s="226"/>
      <c r="E31" s="310" t="s">
        <v>325</v>
      </c>
      <c r="F31" s="311"/>
      <c r="G31" s="311"/>
      <c r="H31" s="827"/>
      <c r="I31" s="944" t="s">
        <v>496</v>
      </c>
      <c r="J31" s="945"/>
      <c r="K31" s="945"/>
      <c r="L31" s="945"/>
      <c r="M31" s="945"/>
      <c r="N31" s="945"/>
      <c r="O31" s="945"/>
      <c r="P31" s="945"/>
      <c r="Q31" s="945"/>
      <c r="R31" s="945"/>
      <c r="S31" s="945"/>
      <c r="T31" s="945"/>
      <c r="U31" s="945"/>
      <c r="V31" s="945"/>
      <c r="W31" s="946"/>
      <c r="AN31" s="3"/>
    </row>
    <row r="32" spans="2:40" ht="30" customHeight="1" x14ac:dyDescent="0.4">
      <c r="B32" s="227"/>
      <c r="C32" s="266"/>
      <c r="D32" s="229"/>
      <c r="E32" s="828"/>
      <c r="F32" s="829"/>
      <c r="G32" s="829"/>
      <c r="H32" s="830"/>
      <c r="I32" s="947"/>
      <c r="J32" s="948"/>
      <c r="K32" s="948"/>
      <c r="L32" s="948"/>
      <c r="M32" s="948"/>
      <c r="N32" s="948"/>
      <c r="O32" s="948"/>
      <c r="P32" s="948"/>
      <c r="Q32" s="948"/>
      <c r="R32" s="948"/>
      <c r="S32" s="948"/>
      <c r="T32" s="948"/>
      <c r="U32" s="948"/>
      <c r="V32" s="948"/>
      <c r="W32" s="949"/>
      <c r="AN32" s="3"/>
    </row>
    <row r="33" spans="2:40" ht="30" customHeight="1" x14ac:dyDescent="0.4">
      <c r="B33" s="227"/>
      <c r="C33" s="266"/>
      <c r="D33" s="229"/>
      <c r="E33" s="373" t="s">
        <v>326</v>
      </c>
      <c r="F33" s="374"/>
      <c r="G33" s="374"/>
      <c r="H33" s="375"/>
      <c r="I33" s="950" t="s">
        <v>545</v>
      </c>
      <c r="J33" s="951"/>
      <c r="K33" s="951"/>
      <c r="L33" s="951"/>
      <c r="M33" s="951"/>
      <c r="N33" s="951"/>
      <c r="O33" s="951"/>
      <c r="P33" s="951"/>
      <c r="Q33" s="951"/>
      <c r="R33" s="951"/>
      <c r="S33" s="951"/>
      <c r="T33" s="951"/>
      <c r="U33" s="951"/>
      <c r="V33" s="951"/>
      <c r="W33" s="952"/>
      <c r="AN33" s="3"/>
    </row>
    <row r="34" spans="2:40" ht="30" customHeight="1" x14ac:dyDescent="0.4">
      <c r="B34" s="824"/>
      <c r="C34" s="825"/>
      <c r="D34" s="826"/>
      <c r="E34" s="364"/>
      <c r="F34" s="365"/>
      <c r="G34" s="365"/>
      <c r="H34" s="366"/>
      <c r="I34" s="903"/>
      <c r="J34" s="904"/>
      <c r="K34" s="904"/>
      <c r="L34" s="904"/>
      <c r="M34" s="904"/>
      <c r="N34" s="904"/>
      <c r="O34" s="904"/>
      <c r="P34" s="904"/>
      <c r="Q34" s="904"/>
      <c r="R34" s="904"/>
      <c r="S34" s="904"/>
      <c r="T34" s="904"/>
      <c r="U34" s="904"/>
      <c r="V34" s="904"/>
      <c r="W34" s="905"/>
      <c r="AN34" s="3"/>
    </row>
    <row r="35" spans="2:40" ht="23.25" customHeight="1" thickBot="1" x14ac:dyDescent="0.45">
      <c r="B35" s="831" t="s">
        <v>334</v>
      </c>
      <c r="C35" s="832"/>
      <c r="D35" s="833"/>
      <c r="E35" s="953" t="s">
        <v>497</v>
      </c>
      <c r="F35" s="954"/>
      <c r="G35" s="954"/>
      <c r="H35" s="954"/>
      <c r="I35" s="955"/>
      <c r="J35" s="954"/>
      <c r="K35" s="954"/>
      <c r="L35" s="954"/>
      <c r="M35" s="831" t="s">
        <v>335</v>
      </c>
      <c r="N35" s="832"/>
      <c r="O35" s="833"/>
      <c r="P35" s="953" t="s">
        <v>498</v>
      </c>
      <c r="Q35" s="954"/>
      <c r="R35" s="954"/>
      <c r="S35" s="954"/>
      <c r="T35" s="954"/>
      <c r="U35" s="954"/>
      <c r="V35" s="954"/>
      <c r="W35" s="956"/>
      <c r="AN35" s="3"/>
    </row>
    <row r="36" spans="2:40" ht="18" customHeight="1" thickBot="1" x14ac:dyDescent="0.45">
      <c r="B36" s="478" t="s">
        <v>62</v>
      </c>
      <c r="C36" s="479"/>
      <c r="D36" s="602"/>
      <c r="E36" s="687" t="s">
        <v>28</v>
      </c>
      <c r="F36" s="688"/>
      <c r="G36" s="688"/>
      <c r="H36" s="689"/>
      <c r="I36" s="83" t="s">
        <v>29</v>
      </c>
      <c r="J36" s="322" t="s">
        <v>487</v>
      </c>
      <c r="K36" s="323"/>
      <c r="L36" s="323"/>
      <c r="M36" s="324"/>
      <c r="N36" s="11" t="s">
        <v>30</v>
      </c>
      <c r="O36" s="325" t="s">
        <v>499</v>
      </c>
      <c r="P36" s="326"/>
      <c r="Q36" s="326"/>
      <c r="R36" s="327"/>
      <c r="S36" s="12" t="s">
        <v>31</v>
      </c>
      <c r="T36" s="325"/>
      <c r="U36" s="326"/>
      <c r="V36" s="326"/>
      <c r="W36" s="328"/>
    </row>
    <row r="37" spans="2:40" ht="18" customHeight="1" thickBot="1" x14ac:dyDescent="0.45">
      <c r="B37" s="478"/>
      <c r="C37" s="479"/>
      <c r="D37" s="602"/>
      <c r="E37" s="690" t="s">
        <v>35</v>
      </c>
      <c r="F37" s="691"/>
      <c r="G37" s="691"/>
      <c r="H37" s="692"/>
      <c r="I37" s="937" t="s">
        <v>500</v>
      </c>
      <c r="J37" s="937"/>
      <c r="K37" s="937"/>
      <c r="L37" s="937"/>
      <c r="M37" s="938"/>
      <c r="N37" s="677" t="s">
        <v>501</v>
      </c>
      <c r="O37" s="677"/>
      <c r="P37" s="677"/>
      <c r="Q37" s="677"/>
      <c r="R37" s="941"/>
      <c r="S37" s="340"/>
      <c r="T37" s="341"/>
      <c r="U37" s="341"/>
      <c r="V37" s="341"/>
      <c r="W37" s="342"/>
    </row>
    <row r="38" spans="2:40" ht="18.75" customHeight="1" thickBot="1" x14ac:dyDescent="0.45">
      <c r="B38" s="478"/>
      <c r="C38" s="479"/>
      <c r="D38" s="602"/>
      <c r="E38" s="693"/>
      <c r="F38" s="694"/>
      <c r="G38" s="694"/>
      <c r="H38" s="695"/>
      <c r="I38" s="939"/>
      <c r="J38" s="939"/>
      <c r="K38" s="939"/>
      <c r="L38" s="939"/>
      <c r="M38" s="940"/>
      <c r="N38" s="942"/>
      <c r="O38" s="942"/>
      <c r="P38" s="942"/>
      <c r="Q38" s="942"/>
      <c r="R38" s="943"/>
      <c r="S38" s="343"/>
      <c r="T38" s="338"/>
      <c r="U38" s="338"/>
      <c r="V38" s="338"/>
      <c r="W38" s="344"/>
    </row>
    <row r="39" spans="2:40" ht="24.75" customHeight="1" thickBot="1" x14ac:dyDescent="0.45">
      <c r="B39" s="478"/>
      <c r="C39" s="479"/>
      <c r="D39" s="602"/>
      <c r="E39" s="680" t="s">
        <v>36</v>
      </c>
      <c r="F39" s="681"/>
      <c r="G39" s="681"/>
      <c r="H39" s="682"/>
      <c r="I39" s="685" t="s">
        <v>452</v>
      </c>
      <c r="J39" s="683"/>
      <c r="K39" s="683"/>
      <c r="L39" s="683"/>
      <c r="M39" s="684"/>
      <c r="N39" s="683" t="s">
        <v>454</v>
      </c>
      <c r="O39" s="683"/>
      <c r="P39" s="683"/>
      <c r="Q39" s="683"/>
      <c r="R39" s="684"/>
      <c r="S39" s="685"/>
      <c r="T39" s="683"/>
      <c r="U39" s="683"/>
      <c r="V39" s="683"/>
      <c r="W39" s="686"/>
    </row>
    <row r="40" spans="2:40" ht="15" customHeight="1" thickBot="1" x14ac:dyDescent="0.45">
      <c r="B40" s="478"/>
      <c r="C40" s="479"/>
      <c r="D40" s="602"/>
      <c r="E40" s="933" t="s">
        <v>37</v>
      </c>
      <c r="F40" s="934"/>
      <c r="G40" s="934"/>
      <c r="H40" s="935"/>
      <c r="I40" s="46" t="s">
        <v>32</v>
      </c>
      <c r="J40" s="849"/>
      <c r="K40" s="936"/>
      <c r="L40" s="936"/>
      <c r="M40" s="47" t="s">
        <v>34</v>
      </c>
      <c r="N40" s="48" t="s">
        <v>369</v>
      </c>
      <c r="O40" s="849"/>
      <c r="P40" s="936"/>
      <c r="Q40" s="936"/>
      <c r="R40" s="47" t="s">
        <v>34</v>
      </c>
      <c r="S40" s="49" t="s">
        <v>369</v>
      </c>
      <c r="T40" s="849"/>
      <c r="U40" s="936"/>
      <c r="V40" s="936"/>
      <c r="W40" s="55" t="s">
        <v>34</v>
      </c>
    </row>
    <row r="41" spans="2:40" ht="15" customHeight="1" x14ac:dyDescent="0.4">
      <c r="B41" s="248" t="s">
        <v>309</v>
      </c>
      <c r="C41" s="249"/>
      <c r="D41" s="250"/>
      <c r="E41" s="696" t="s">
        <v>546</v>
      </c>
      <c r="F41" s="697"/>
      <c r="G41" s="697"/>
      <c r="H41" s="697"/>
      <c r="I41" s="697"/>
      <c r="J41" s="697"/>
      <c r="K41" s="697"/>
      <c r="L41" s="697"/>
      <c r="M41" s="697"/>
      <c r="N41" s="697"/>
      <c r="O41" s="697"/>
      <c r="P41" s="697"/>
      <c r="Q41" s="697"/>
      <c r="R41" s="697"/>
      <c r="S41" s="697"/>
      <c r="T41" s="697"/>
      <c r="U41" s="697"/>
      <c r="V41" s="697"/>
      <c r="W41" s="698"/>
    </row>
    <row r="42" spans="2:40" ht="15" customHeight="1" x14ac:dyDescent="0.4">
      <c r="B42" s="251"/>
      <c r="C42" s="891"/>
      <c r="D42" s="253"/>
      <c r="E42" s="699"/>
      <c r="F42" s="700"/>
      <c r="G42" s="700"/>
      <c r="H42" s="700"/>
      <c r="I42" s="700"/>
      <c r="J42" s="700"/>
      <c r="K42" s="700"/>
      <c r="L42" s="700"/>
      <c r="M42" s="700"/>
      <c r="N42" s="700"/>
      <c r="O42" s="700"/>
      <c r="P42" s="700"/>
      <c r="Q42" s="700"/>
      <c r="R42" s="700"/>
      <c r="S42" s="700"/>
      <c r="T42" s="700"/>
      <c r="U42" s="700"/>
      <c r="V42" s="700"/>
      <c r="W42" s="701"/>
    </row>
    <row r="43" spans="2:40" ht="15" customHeight="1" x14ac:dyDescent="0.4">
      <c r="B43" s="251"/>
      <c r="C43" s="891"/>
      <c r="D43" s="253"/>
      <c r="E43" s="699"/>
      <c r="F43" s="700"/>
      <c r="G43" s="700"/>
      <c r="H43" s="700"/>
      <c r="I43" s="700"/>
      <c r="J43" s="700"/>
      <c r="K43" s="700"/>
      <c r="L43" s="700"/>
      <c r="M43" s="700"/>
      <c r="N43" s="700"/>
      <c r="O43" s="700"/>
      <c r="P43" s="700"/>
      <c r="Q43" s="700"/>
      <c r="R43" s="700"/>
      <c r="S43" s="700"/>
      <c r="T43" s="700"/>
      <c r="U43" s="700"/>
      <c r="V43" s="700"/>
      <c r="W43" s="701"/>
    </row>
    <row r="44" spans="2:40" ht="15" customHeight="1" thickBot="1" x14ac:dyDescent="0.45">
      <c r="B44" s="254"/>
      <c r="C44" s="255"/>
      <c r="D44" s="256"/>
      <c r="E44" s="702"/>
      <c r="F44" s="703"/>
      <c r="G44" s="703"/>
      <c r="H44" s="703"/>
      <c r="I44" s="703"/>
      <c r="J44" s="703"/>
      <c r="K44" s="703"/>
      <c r="L44" s="703"/>
      <c r="M44" s="703"/>
      <c r="N44" s="703"/>
      <c r="O44" s="703"/>
      <c r="P44" s="703"/>
      <c r="Q44" s="703"/>
      <c r="R44" s="703"/>
      <c r="S44" s="703"/>
      <c r="T44" s="703"/>
      <c r="U44" s="703"/>
      <c r="V44" s="703"/>
      <c r="W44" s="704"/>
    </row>
    <row r="45" spans="2:40" ht="15" customHeight="1" x14ac:dyDescent="0.4">
      <c r="B45" s="224" t="s">
        <v>65</v>
      </c>
      <c r="C45" s="225"/>
      <c r="D45" s="226"/>
      <c r="E45" s="267" t="s">
        <v>25</v>
      </c>
      <c r="F45" s="268"/>
      <c r="G45" s="269"/>
      <c r="H45" s="270" t="s">
        <v>331</v>
      </c>
      <c r="I45" s="268"/>
      <c r="J45" s="268"/>
      <c r="K45" s="268"/>
      <c r="L45" s="268"/>
      <c r="M45" s="270" t="s">
        <v>332</v>
      </c>
      <c r="N45" s="268"/>
      <c r="O45" s="268"/>
      <c r="P45" s="268"/>
      <c r="Q45" s="268"/>
      <c r="R45" s="268"/>
      <c r="S45" s="268"/>
      <c r="T45" s="268"/>
      <c r="U45" s="268"/>
      <c r="V45" s="268"/>
      <c r="W45" s="271"/>
      <c r="Y45" s="29"/>
    </row>
    <row r="46" spans="2:40" ht="37.5" customHeight="1" x14ac:dyDescent="0.4">
      <c r="B46" s="227"/>
      <c r="C46" s="266"/>
      <c r="D46" s="229"/>
      <c r="E46" s="272" t="s">
        <v>64</v>
      </c>
      <c r="F46" s="273"/>
      <c r="G46" s="273"/>
      <c r="H46" s="719" t="s">
        <v>502</v>
      </c>
      <c r="I46" s="720"/>
      <c r="J46" s="720"/>
      <c r="K46" s="720"/>
      <c r="L46" s="720"/>
      <c r="M46" s="721" t="s">
        <v>547</v>
      </c>
      <c r="N46" s="722"/>
      <c r="O46" s="722"/>
      <c r="P46" s="722"/>
      <c r="Q46" s="722"/>
      <c r="R46" s="722"/>
      <c r="S46" s="722"/>
      <c r="T46" s="722"/>
      <c r="U46" s="722"/>
      <c r="V46" s="722"/>
      <c r="W46" s="723"/>
      <c r="Y46" s="29"/>
    </row>
    <row r="47" spans="2:40" ht="37.5" customHeight="1" x14ac:dyDescent="0.4">
      <c r="B47" s="227"/>
      <c r="C47" s="266"/>
      <c r="D47" s="229"/>
      <c r="E47" s="279" t="s">
        <v>336</v>
      </c>
      <c r="F47" s="280"/>
      <c r="G47" s="281"/>
      <c r="H47" s="708" t="s">
        <v>459</v>
      </c>
      <c r="I47" s="709"/>
      <c r="J47" s="709"/>
      <c r="K47" s="709"/>
      <c r="L47" s="710"/>
      <c r="M47" s="711" t="s">
        <v>505</v>
      </c>
      <c r="N47" s="712"/>
      <c r="O47" s="712"/>
      <c r="P47" s="712"/>
      <c r="Q47" s="712"/>
      <c r="R47" s="712"/>
      <c r="S47" s="712"/>
      <c r="T47" s="712"/>
      <c r="U47" s="712"/>
      <c r="V47" s="712"/>
      <c r="W47" s="713"/>
      <c r="Y47" s="29"/>
    </row>
    <row r="48" spans="2:40" ht="37.5" customHeight="1" x14ac:dyDescent="0.4">
      <c r="B48" s="227"/>
      <c r="C48" s="266"/>
      <c r="D48" s="229"/>
      <c r="E48" s="279" t="s">
        <v>63</v>
      </c>
      <c r="F48" s="280"/>
      <c r="G48" s="281"/>
      <c r="H48" s="708" t="s">
        <v>503</v>
      </c>
      <c r="I48" s="709"/>
      <c r="J48" s="709"/>
      <c r="K48" s="709"/>
      <c r="L48" s="710"/>
      <c r="M48" s="711" t="s">
        <v>506</v>
      </c>
      <c r="N48" s="712"/>
      <c r="O48" s="712"/>
      <c r="P48" s="712"/>
      <c r="Q48" s="712"/>
      <c r="R48" s="712"/>
      <c r="S48" s="712"/>
      <c r="T48" s="712"/>
      <c r="U48" s="712"/>
      <c r="V48" s="712"/>
      <c r="W48" s="713"/>
      <c r="Y48" s="29"/>
    </row>
    <row r="49" spans="2:34" ht="37.5" customHeight="1" x14ac:dyDescent="0.4">
      <c r="B49" s="227"/>
      <c r="C49" s="266"/>
      <c r="D49" s="229"/>
      <c r="E49" s="179" t="s">
        <v>278</v>
      </c>
      <c r="F49" s="180"/>
      <c r="G49" s="180"/>
      <c r="H49" s="714" t="s">
        <v>504</v>
      </c>
      <c r="I49" s="715"/>
      <c r="J49" s="715"/>
      <c r="K49" s="715"/>
      <c r="L49" s="715"/>
      <c r="M49" s="716" t="s">
        <v>507</v>
      </c>
      <c r="N49" s="717"/>
      <c r="O49" s="717"/>
      <c r="P49" s="717"/>
      <c r="Q49" s="717"/>
      <c r="R49" s="717"/>
      <c r="S49" s="717"/>
      <c r="T49" s="717"/>
      <c r="U49" s="717"/>
      <c r="V49" s="717"/>
      <c r="W49" s="718"/>
    </row>
    <row r="50" spans="2:34" ht="14.25" customHeight="1" x14ac:dyDescent="0.4">
      <c r="B50" s="227"/>
      <c r="C50" s="266"/>
      <c r="D50" s="229"/>
      <c r="E50" s="272"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227"/>
      <c r="C51" s="266"/>
      <c r="D51" s="229"/>
      <c r="E51" s="282"/>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30"/>
      <c r="C52" s="231"/>
      <c r="D52" s="232"/>
      <c r="E52" s="283"/>
      <c r="F52" s="895"/>
      <c r="G52" s="895"/>
      <c r="H52" s="895"/>
      <c r="I52" s="895"/>
      <c r="J52" s="895"/>
      <c r="K52" s="895"/>
      <c r="L52" s="895"/>
      <c r="M52" s="895"/>
      <c r="N52" s="895"/>
      <c r="O52" s="895"/>
      <c r="P52" s="895"/>
      <c r="Q52" s="895"/>
      <c r="R52" s="895"/>
      <c r="S52" s="895"/>
      <c r="T52" s="895"/>
      <c r="U52" s="895"/>
      <c r="V52" s="895"/>
      <c r="W52" s="896"/>
      <c r="Y52" s="28"/>
    </row>
    <row r="53" spans="2:34" ht="24.95" customHeight="1" x14ac:dyDescent="0.4">
      <c r="B53" s="224" t="s">
        <v>8</v>
      </c>
      <c r="C53" s="225"/>
      <c r="D53" s="226"/>
      <c r="E53" s="186" t="s">
        <v>73</v>
      </c>
      <c r="F53" s="882" t="s">
        <v>76</v>
      </c>
      <c r="G53" s="249"/>
      <c r="H53" s="883"/>
      <c r="I53" s="239" t="s">
        <v>87</v>
      </c>
      <c r="J53" s="240"/>
      <c r="K53" s="240"/>
      <c r="L53" s="240"/>
      <c r="M53" s="240"/>
      <c r="N53" s="240"/>
      <c r="O53" s="240"/>
      <c r="P53" s="240"/>
      <c r="Q53" s="240"/>
      <c r="R53" s="240"/>
      <c r="S53" s="240"/>
      <c r="T53" s="240"/>
      <c r="U53" s="240"/>
      <c r="V53" s="240"/>
      <c r="W53" s="241"/>
      <c r="Y53" s="28"/>
    </row>
    <row r="54" spans="2:34" ht="24.95" customHeight="1" x14ac:dyDescent="0.4">
      <c r="B54" s="227"/>
      <c r="C54" s="266"/>
      <c r="D54" s="229"/>
      <c r="E54" s="187"/>
      <c r="F54" s="884" t="s">
        <v>350</v>
      </c>
      <c r="G54" s="885"/>
      <c r="H54" s="886"/>
      <c r="I54" s="887" t="s">
        <v>114</v>
      </c>
      <c r="J54" s="888"/>
      <c r="K54" s="888"/>
      <c r="L54" s="888"/>
      <c r="M54" s="888"/>
      <c r="N54" s="888"/>
      <c r="O54" s="888"/>
      <c r="P54" s="888"/>
      <c r="Q54" s="888"/>
      <c r="R54" s="888"/>
      <c r="S54" s="888"/>
      <c r="T54" s="888"/>
      <c r="U54" s="888"/>
      <c r="V54" s="888"/>
      <c r="W54" s="889"/>
      <c r="Y54" s="27"/>
    </row>
    <row r="55" spans="2:34" ht="24.95" customHeight="1" x14ac:dyDescent="0.4">
      <c r="B55" s="227"/>
      <c r="C55" s="266"/>
      <c r="D55" s="229"/>
      <c r="E55" s="187"/>
      <c r="F55" s="890" t="s">
        <v>349</v>
      </c>
      <c r="G55" s="891"/>
      <c r="H55" s="892"/>
      <c r="I55" s="893" t="s">
        <v>134</v>
      </c>
      <c r="J55" s="894"/>
      <c r="K55" s="894"/>
      <c r="L55" s="894"/>
      <c r="M55" s="894"/>
      <c r="N55" s="894"/>
      <c r="O55" s="894"/>
      <c r="P55" s="894"/>
      <c r="Q55" s="894"/>
      <c r="R55" s="894"/>
      <c r="S55" s="894"/>
      <c r="T55" s="894"/>
      <c r="U55" s="894"/>
      <c r="V55" s="894"/>
      <c r="W55" s="154"/>
      <c r="Y55" s="27"/>
    </row>
    <row r="56" spans="2:34" ht="10.5" customHeight="1" x14ac:dyDescent="0.4">
      <c r="B56" s="227"/>
      <c r="C56" s="266"/>
      <c r="D56" s="229"/>
      <c r="E56" s="187"/>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227"/>
      <c r="C57" s="266"/>
      <c r="D57" s="229"/>
      <c r="E57" s="187"/>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227"/>
      <c r="C58" s="266"/>
      <c r="D58" s="229"/>
      <c r="E58" s="188"/>
      <c r="F58" s="895"/>
      <c r="G58" s="895"/>
      <c r="H58" s="895"/>
      <c r="I58" s="895"/>
      <c r="J58" s="895"/>
      <c r="K58" s="895"/>
      <c r="L58" s="895"/>
      <c r="M58" s="895"/>
      <c r="N58" s="895"/>
      <c r="O58" s="895"/>
      <c r="P58" s="895"/>
      <c r="Q58" s="895"/>
      <c r="R58" s="895"/>
      <c r="S58" s="895"/>
      <c r="T58" s="895"/>
      <c r="U58" s="895"/>
      <c r="V58" s="895"/>
      <c r="W58" s="896"/>
      <c r="X58" s="19"/>
      <c r="Z58" s="19"/>
      <c r="AA58" s="19"/>
      <c r="AB58" s="19"/>
      <c r="AC58" s="19"/>
      <c r="AD58" s="19"/>
      <c r="AE58" s="19"/>
      <c r="AF58" s="19"/>
      <c r="AG58" s="19"/>
      <c r="AH58" s="19"/>
    </row>
    <row r="59" spans="2:34" ht="24.95" customHeight="1" x14ac:dyDescent="0.4">
      <c r="B59" s="227"/>
      <c r="C59" s="266"/>
      <c r="D59" s="229"/>
      <c r="E59" s="186" t="s">
        <v>74</v>
      </c>
      <c r="F59" s="897" t="s">
        <v>176</v>
      </c>
      <c r="G59" s="898"/>
      <c r="H59" s="899"/>
      <c r="I59" s="912" t="s">
        <v>509</v>
      </c>
      <c r="J59" s="913"/>
      <c r="K59" s="913"/>
      <c r="L59" s="913"/>
      <c r="M59" s="913"/>
      <c r="N59" s="913"/>
      <c r="O59" s="913"/>
      <c r="P59" s="913"/>
      <c r="Q59" s="913"/>
      <c r="R59" s="913"/>
      <c r="S59" s="913"/>
      <c r="T59" s="913"/>
      <c r="U59" s="913"/>
      <c r="V59" s="913"/>
      <c r="W59" s="914"/>
    </row>
    <row r="60" spans="2:34" ht="24.95" customHeight="1" x14ac:dyDescent="0.4">
      <c r="B60" s="227"/>
      <c r="C60" s="266"/>
      <c r="D60" s="229"/>
      <c r="E60" s="187"/>
      <c r="F60" s="876" t="s">
        <v>352</v>
      </c>
      <c r="G60" s="877"/>
      <c r="H60" s="878"/>
      <c r="I60" s="921" t="s">
        <v>229</v>
      </c>
      <c r="J60" s="922"/>
      <c r="K60" s="922"/>
      <c r="L60" s="922"/>
      <c r="M60" s="922"/>
      <c r="N60" s="922"/>
      <c r="O60" s="922"/>
      <c r="P60" s="922"/>
      <c r="Q60" s="922"/>
      <c r="R60" s="922"/>
      <c r="S60" s="922"/>
      <c r="T60" s="922"/>
      <c r="U60" s="922"/>
      <c r="V60" s="922"/>
      <c r="W60" s="923"/>
    </row>
    <row r="61" spans="2:34" ht="24.95" customHeight="1" x14ac:dyDescent="0.4">
      <c r="B61" s="227"/>
      <c r="C61" s="266"/>
      <c r="D61" s="229"/>
      <c r="E61" s="187"/>
      <c r="F61" s="147" t="s">
        <v>351</v>
      </c>
      <c r="G61" s="809"/>
      <c r="H61" s="149"/>
      <c r="I61" s="924" t="s">
        <v>254</v>
      </c>
      <c r="J61" s="925"/>
      <c r="K61" s="925"/>
      <c r="L61" s="925"/>
      <c r="M61" s="925"/>
      <c r="N61" s="925"/>
      <c r="O61" s="925"/>
      <c r="P61" s="925"/>
      <c r="Q61" s="925"/>
      <c r="R61" s="925"/>
      <c r="S61" s="925"/>
      <c r="T61" s="925"/>
      <c r="U61" s="925"/>
      <c r="V61" s="925"/>
      <c r="W61" s="926"/>
    </row>
    <row r="62" spans="2:34" ht="10.5" customHeight="1" x14ac:dyDescent="0.4">
      <c r="B62" s="227"/>
      <c r="C62" s="266"/>
      <c r="D62" s="229"/>
      <c r="E62" s="187"/>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227"/>
      <c r="C63" s="266"/>
      <c r="D63" s="229"/>
      <c r="E63" s="187"/>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227"/>
      <c r="C64" s="266"/>
      <c r="D64" s="229"/>
      <c r="E64" s="188"/>
      <c r="F64" s="895"/>
      <c r="G64" s="895"/>
      <c r="H64" s="895"/>
      <c r="I64" s="895"/>
      <c r="J64" s="895"/>
      <c r="K64" s="895"/>
      <c r="L64" s="895"/>
      <c r="M64" s="895"/>
      <c r="N64" s="895"/>
      <c r="O64" s="895"/>
      <c r="P64" s="895"/>
      <c r="Q64" s="895"/>
      <c r="R64" s="895"/>
      <c r="S64" s="895"/>
      <c r="T64" s="895"/>
      <c r="U64" s="895"/>
      <c r="V64" s="895"/>
      <c r="W64" s="896"/>
    </row>
    <row r="65" spans="2:23" ht="26.25" customHeight="1" x14ac:dyDescent="0.4">
      <c r="B65" s="227"/>
      <c r="C65" s="266"/>
      <c r="D65" s="229"/>
      <c r="E65" s="186" t="s">
        <v>355</v>
      </c>
      <c r="F65" s="897" t="s">
        <v>353</v>
      </c>
      <c r="G65" s="898"/>
      <c r="H65" s="899"/>
      <c r="I65" s="930" t="s">
        <v>294</v>
      </c>
      <c r="J65" s="931"/>
      <c r="K65" s="931"/>
      <c r="L65" s="931"/>
      <c r="M65" s="931"/>
      <c r="N65" s="931"/>
      <c r="O65" s="931"/>
      <c r="P65" s="931"/>
      <c r="Q65" s="931"/>
      <c r="R65" s="931"/>
      <c r="S65" s="931"/>
      <c r="T65" s="931"/>
      <c r="U65" s="931"/>
      <c r="V65" s="931"/>
      <c r="W65" s="932"/>
    </row>
    <row r="66" spans="2:23" ht="32.450000000000003" customHeight="1" x14ac:dyDescent="0.4">
      <c r="B66" s="227"/>
      <c r="C66" s="266"/>
      <c r="D66" s="229"/>
      <c r="E66" s="187"/>
      <c r="F66" s="927"/>
      <c r="G66" s="928"/>
      <c r="H66" s="929"/>
      <c r="I66" s="903" t="s">
        <v>548</v>
      </c>
      <c r="J66" s="874"/>
      <c r="K66" s="874"/>
      <c r="L66" s="874"/>
      <c r="M66" s="874"/>
      <c r="N66" s="874"/>
      <c r="O66" s="874"/>
      <c r="P66" s="874"/>
      <c r="Q66" s="874"/>
      <c r="R66" s="874"/>
      <c r="S66" s="874"/>
      <c r="T66" s="874"/>
      <c r="U66" s="874"/>
      <c r="V66" s="874"/>
      <c r="W66" s="875"/>
    </row>
    <row r="67" spans="2:23" ht="26.25" customHeight="1" x14ac:dyDescent="0.4">
      <c r="B67" s="227"/>
      <c r="C67" s="266"/>
      <c r="D67" s="229"/>
      <c r="E67" s="187"/>
      <c r="F67" s="866" t="s">
        <v>358</v>
      </c>
      <c r="G67" s="867"/>
      <c r="H67" s="868"/>
      <c r="I67" s="900" t="s">
        <v>510</v>
      </c>
      <c r="J67" s="901"/>
      <c r="K67" s="901"/>
      <c r="L67" s="901"/>
      <c r="M67" s="901"/>
      <c r="N67" s="901"/>
      <c r="O67" s="901"/>
      <c r="P67" s="901"/>
      <c r="Q67" s="901"/>
      <c r="R67" s="901"/>
      <c r="S67" s="901"/>
      <c r="T67" s="901"/>
      <c r="U67" s="901"/>
      <c r="V67" s="901"/>
      <c r="W67" s="902"/>
    </row>
    <row r="68" spans="2:23" ht="32.450000000000003" customHeight="1" x14ac:dyDescent="0.4">
      <c r="B68" s="227"/>
      <c r="C68" s="266"/>
      <c r="D68" s="229"/>
      <c r="E68" s="187"/>
      <c r="F68" s="869"/>
      <c r="G68" s="870"/>
      <c r="H68" s="871"/>
      <c r="I68" s="903" t="s">
        <v>553</v>
      </c>
      <c r="J68" s="904"/>
      <c r="K68" s="904"/>
      <c r="L68" s="904"/>
      <c r="M68" s="904"/>
      <c r="N68" s="904"/>
      <c r="O68" s="904"/>
      <c r="P68" s="904"/>
      <c r="Q68" s="904"/>
      <c r="R68" s="904"/>
      <c r="S68" s="904"/>
      <c r="T68" s="904"/>
      <c r="U68" s="904"/>
      <c r="V68" s="904"/>
      <c r="W68" s="905"/>
    </row>
    <row r="69" spans="2:23" ht="26.25" customHeight="1" x14ac:dyDescent="0.4">
      <c r="B69" s="227"/>
      <c r="C69" s="266"/>
      <c r="D69" s="229"/>
      <c r="E69" s="187"/>
      <c r="F69" s="906" t="s">
        <v>283</v>
      </c>
      <c r="G69" s="907"/>
      <c r="H69" s="908"/>
      <c r="I69" s="872" t="s">
        <v>298</v>
      </c>
      <c r="J69" s="775"/>
      <c r="K69" s="775"/>
      <c r="L69" s="775"/>
      <c r="M69" s="775"/>
      <c r="N69" s="775"/>
      <c r="O69" s="775"/>
      <c r="P69" s="775"/>
      <c r="Q69" s="775"/>
      <c r="R69" s="775"/>
      <c r="S69" s="775"/>
      <c r="T69" s="775"/>
      <c r="U69" s="775"/>
      <c r="V69" s="775"/>
      <c r="W69" s="776"/>
    </row>
    <row r="70" spans="2:23" ht="32.450000000000003" customHeight="1" x14ac:dyDescent="0.4">
      <c r="B70" s="227"/>
      <c r="C70" s="266"/>
      <c r="D70" s="229"/>
      <c r="E70" s="187"/>
      <c r="F70" s="909"/>
      <c r="G70" s="910"/>
      <c r="H70" s="911"/>
      <c r="I70" s="903" t="s">
        <v>549</v>
      </c>
      <c r="J70" s="904"/>
      <c r="K70" s="904"/>
      <c r="L70" s="904"/>
      <c r="M70" s="904"/>
      <c r="N70" s="904"/>
      <c r="O70" s="904"/>
      <c r="P70" s="904"/>
      <c r="Q70" s="904"/>
      <c r="R70" s="904"/>
      <c r="S70" s="904"/>
      <c r="T70" s="904"/>
      <c r="U70" s="904"/>
      <c r="V70" s="904"/>
      <c r="W70" s="905"/>
    </row>
    <row r="71" spans="2:23" ht="26.25" customHeight="1" x14ac:dyDescent="0.4">
      <c r="B71" s="227"/>
      <c r="C71" s="266"/>
      <c r="D71" s="229"/>
      <c r="E71" s="187"/>
      <c r="F71" s="866" t="s">
        <v>284</v>
      </c>
      <c r="G71" s="867"/>
      <c r="H71" s="868"/>
      <c r="I71" s="872" t="s">
        <v>301</v>
      </c>
      <c r="J71" s="775"/>
      <c r="K71" s="775"/>
      <c r="L71" s="775"/>
      <c r="M71" s="775"/>
      <c r="N71" s="775"/>
      <c r="O71" s="775"/>
      <c r="P71" s="775"/>
      <c r="Q71" s="775"/>
      <c r="R71" s="775"/>
      <c r="S71" s="775"/>
      <c r="T71" s="775"/>
      <c r="U71" s="775"/>
      <c r="V71" s="775"/>
      <c r="W71" s="776"/>
    </row>
    <row r="72" spans="2:23" ht="32.450000000000003" customHeight="1" x14ac:dyDescent="0.4">
      <c r="B72" s="227"/>
      <c r="C72" s="266"/>
      <c r="D72" s="229"/>
      <c r="E72" s="187"/>
      <c r="F72" s="869"/>
      <c r="G72" s="870"/>
      <c r="H72" s="871"/>
      <c r="I72" s="903" t="s">
        <v>550</v>
      </c>
      <c r="J72" s="874"/>
      <c r="K72" s="874"/>
      <c r="L72" s="874"/>
      <c r="M72" s="874"/>
      <c r="N72" s="874"/>
      <c r="O72" s="874"/>
      <c r="P72" s="874"/>
      <c r="Q72" s="874"/>
      <c r="R72" s="874"/>
      <c r="S72" s="874"/>
      <c r="T72" s="874"/>
      <c r="U72" s="874"/>
      <c r="V72" s="874"/>
      <c r="W72" s="875"/>
    </row>
    <row r="73" spans="2:23" ht="26.25" customHeight="1" x14ac:dyDescent="0.4">
      <c r="B73" s="227"/>
      <c r="C73" s="266"/>
      <c r="D73" s="229"/>
      <c r="E73" s="187"/>
      <c r="F73" s="866" t="s">
        <v>285</v>
      </c>
      <c r="G73" s="867"/>
      <c r="H73" s="868"/>
      <c r="I73" s="872" t="s">
        <v>289</v>
      </c>
      <c r="J73" s="775"/>
      <c r="K73" s="775"/>
      <c r="L73" s="775"/>
      <c r="M73" s="775"/>
      <c r="N73" s="775"/>
      <c r="O73" s="775"/>
      <c r="P73" s="775"/>
      <c r="Q73" s="775"/>
      <c r="R73" s="775"/>
      <c r="S73" s="775"/>
      <c r="T73" s="775"/>
      <c r="U73" s="775"/>
      <c r="V73" s="775"/>
      <c r="W73" s="776"/>
    </row>
    <row r="74" spans="2:23" ht="32.450000000000003" customHeight="1" x14ac:dyDescent="0.4">
      <c r="B74" s="227"/>
      <c r="C74" s="266"/>
      <c r="D74" s="229"/>
      <c r="E74" s="187"/>
      <c r="F74" s="869"/>
      <c r="G74" s="870"/>
      <c r="H74" s="871"/>
      <c r="I74" s="873" t="s">
        <v>554</v>
      </c>
      <c r="J74" s="874"/>
      <c r="K74" s="874"/>
      <c r="L74" s="874"/>
      <c r="M74" s="874"/>
      <c r="N74" s="874"/>
      <c r="O74" s="874"/>
      <c r="P74" s="874"/>
      <c r="Q74" s="874"/>
      <c r="R74" s="874"/>
      <c r="S74" s="874"/>
      <c r="T74" s="874"/>
      <c r="U74" s="874"/>
      <c r="V74" s="874"/>
      <c r="W74" s="875"/>
    </row>
    <row r="75" spans="2:23" ht="26.25" customHeight="1" x14ac:dyDescent="0.4">
      <c r="B75" s="227"/>
      <c r="C75" s="266"/>
      <c r="D75" s="229"/>
      <c r="E75" s="187"/>
      <c r="F75" s="866" t="s">
        <v>286</v>
      </c>
      <c r="G75" s="867"/>
      <c r="H75" s="868"/>
      <c r="I75" s="872" t="s">
        <v>305</v>
      </c>
      <c r="J75" s="775"/>
      <c r="K75" s="775"/>
      <c r="L75" s="775"/>
      <c r="M75" s="775"/>
      <c r="N75" s="775"/>
      <c r="O75" s="775"/>
      <c r="P75" s="775"/>
      <c r="Q75" s="775"/>
      <c r="R75" s="775"/>
      <c r="S75" s="775"/>
      <c r="T75" s="775"/>
      <c r="U75" s="775"/>
      <c r="V75" s="775"/>
      <c r="W75" s="776"/>
    </row>
    <row r="76" spans="2:23" ht="32.450000000000003" customHeight="1" x14ac:dyDescent="0.4">
      <c r="B76" s="227"/>
      <c r="C76" s="266"/>
      <c r="D76" s="229"/>
      <c r="E76" s="187"/>
      <c r="F76" s="869"/>
      <c r="G76" s="870"/>
      <c r="H76" s="871"/>
      <c r="I76" s="873" t="s">
        <v>551</v>
      </c>
      <c r="J76" s="874"/>
      <c r="K76" s="874"/>
      <c r="L76" s="874"/>
      <c r="M76" s="874"/>
      <c r="N76" s="874"/>
      <c r="O76" s="874"/>
      <c r="P76" s="874"/>
      <c r="Q76" s="874"/>
      <c r="R76" s="874"/>
      <c r="S76" s="874"/>
      <c r="T76" s="874"/>
      <c r="U76" s="874"/>
      <c r="V76" s="874"/>
      <c r="W76" s="875"/>
    </row>
    <row r="77" spans="2:23" ht="26.25" customHeight="1" x14ac:dyDescent="0.4">
      <c r="B77" s="227"/>
      <c r="C77" s="266"/>
      <c r="D77" s="229"/>
      <c r="E77" s="187"/>
      <c r="F77" s="876" t="s">
        <v>354</v>
      </c>
      <c r="G77" s="877"/>
      <c r="H77" s="878"/>
      <c r="I77" s="872" t="s">
        <v>308</v>
      </c>
      <c r="J77" s="775"/>
      <c r="K77" s="775"/>
      <c r="L77" s="775"/>
      <c r="M77" s="775"/>
      <c r="N77" s="775"/>
      <c r="O77" s="775"/>
      <c r="P77" s="775"/>
      <c r="Q77" s="775"/>
      <c r="R77" s="775"/>
      <c r="S77" s="775"/>
      <c r="T77" s="775"/>
      <c r="U77" s="775"/>
      <c r="V77" s="775"/>
      <c r="W77" s="776"/>
    </row>
    <row r="78" spans="2:23" ht="32.450000000000003" customHeight="1" thickBot="1" x14ac:dyDescent="0.45">
      <c r="B78" s="227"/>
      <c r="C78" s="266"/>
      <c r="D78" s="229"/>
      <c r="E78" s="187"/>
      <c r="F78" s="879"/>
      <c r="G78" s="880"/>
      <c r="H78" s="881"/>
      <c r="I78" s="873" t="s">
        <v>552</v>
      </c>
      <c r="J78" s="874"/>
      <c r="K78" s="874"/>
      <c r="L78" s="874"/>
      <c r="M78" s="874"/>
      <c r="N78" s="874"/>
      <c r="O78" s="874"/>
      <c r="P78" s="874"/>
      <c r="Q78" s="874"/>
      <c r="R78" s="874"/>
      <c r="S78" s="874"/>
      <c r="T78" s="874"/>
      <c r="U78" s="874"/>
      <c r="V78" s="874"/>
      <c r="W78" s="875"/>
    </row>
    <row r="79" spans="2:23" ht="30.75" customHeight="1" x14ac:dyDescent="0.4">
      <c r="B79" s="248" t="s">
        <v>330</v>
      </c>
      <c r="C79" s="249"/>
      <c r="D79" s="250"/>
      <c r="E79" s="796" t="s">
        <v>327</v>
      </c>
      <c r="F79" s="652"/>
      <c r="G79" s="652"/>
      <c r="H79" s="797"/>
      <c r="I79" s="915" t="s">
        <v>511</v>
      </c>
      <c r="J79" s="916"/>
      <c r="K79" s="916"/>
      <c r="L79" s="916"/>
      <c r="M79" s="916"/>
      <c r="N79" s="916"/>
      <c r="O79" s="916"/>
      <c r="P79" s="916"/>
      <c r="Q79" s="916"/>
      <c r="R79" s="916"/>
      <c r="S79" s="916"/>
      <c r="T79" s="916"/>
      <c r="U79" s="916"/>
      <c r="V79" s="916"/>
      <c r="W79" s="917"/>
    </row>
    <row r="80" spans="2:23" ht="31.5" customHeight="1" thickBot="1" x14ac:dyDescent="0.45">
      <c r="B80" s="251"/>
      <c r="C80" s="891"/>
      <c r="D80" s="253"/>
      <c r="E80" s="801" t="s">
        <v>328</v>
      </c>
      <c r="F80" s="802"/>
      <c r="G80" s="802"/>
      <c r="H80" s="803"/>
      <c r="I80" s="918" t="s">
        <v>512</v>
      </c>
      <c r="J80" s="919"/>
      <c r="K80" s="919"/>
      <c r="L80" s="919"/>
      <c r="M80" s="919"/>
      <c r="N80" s="919"/>
      <c r="O80" s="919"/>
      <c r="P80" s="919"/>
      <c r="Q80" s="919"/>
      <c r="R80" s="919"/>
      <c r="S80" s="919"/>
      <c r="T80" s="919"/>
      <c r="U80" s="919"/>
      <c r="V80" s="919"/>
      <c r="W80" s="920"/>
    </row>
    <row r="81" spans="2:23" ht="12" customHeight="1" thickBot="1" x14ac:dyDescent="0.45">
      <c r="B81" s="786" t="s">
        <v>329</v>
      </c>
      <c r="C81" s="479"/>
      <c r="D81" s="602"/>
      <c r="E81" s="857" t="s">
        <v>540</v>
      </c>
      <c r="F81" s="858"/>
      <c r="G81" s="858"/>
      <c r="H81" s="858"/>
      <c r="I81" s="858"/>
      <c r="J81" s="858"/>
      <c r="K81" s="858"/>
      <c r="L81" s="858"/>
      <c r="M81" s="858"/>
      <c r="N81" s="858"/>
      <c r="O81" s="858"/>
      <c r="P81" s="858"/>
      <c r="Q81" s="858"/>
      <c r="R81" s="858"/>
      <c r="S81" s="858"/>
      <c r="T81" s="858"/>
      <c r="U81" s="858"/>
      <c r="V81" s="858"/>
      <c r="W81" s="859"/>
    </row>
    <row r="82" spans="2:23" ht="12" customHeight="1" thickBot="1" x14ac:dyDescent="0.45">
      <c r="B82" s="478"/>
      <c r="C82" s="479"/>
      <c r="D82" s="602"/>
      <c r="E82" s="860"/>
      <c r="F82" s="861"/>
      <c r="G82" s="861"/>
      <c r="H82" s="861"/>
      <c r="I82" s="861"/>
      <c r="J82" s="861"/>
      <c r="K82" s="861"/>
      <c r="L82" s="861"/>
      <c r="M82" s="861"/>
      <c r="N82" s="861"/>
      <c r="O82" s="861"/>
      <c r="P82" s="861"/>
      <c r="Q82" s="861"/>
      <c r="R82" s="861"/>
      <c r="S82" s="861"/>
      <c r="T82" s="861"/>
      <c r="U82" s="861"/>
      <c r="V82" s="861"/>
      <c r="W82" s="862"/>
    </row>
    <row r="83" spans="2:23" ht="12" customHeight="1" thickBot="1" x14ac:dyDescent="0.45">
      <c r="B83" s="478"/>
      <c r="C83" s="479"/>
      <c r="D83" s="602"/>
      <c r="E83" s="863"/>
      <c r="F83" s="864"/>
      <c r="G83" s="864"/>
      <c r="H83" s="864"/>
      <c r="I83" s="864"/>
      <c r="J83" s="864"/>
      <c r="K83" s="864"/>
      <c r="L83" s="864"/>
      <c r="M83" s="864"/>
      <c r="N83" s="864"/>
      <c r="O83" s="864"/>
      <c r="P83" s="864"/>
      <c r="Q83" s="864"/>
      <c r="R83" s="864"/>
      <c r="S83" s="864"/>
      <c r="T83" s="864"/>
      <c r="U83" s="864"/>
      <c r="V83" s="864"/>
      <c r="W83" s="8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10" t="s">
        <v>38</v>
      </c>
      <c r="B1" s="1110"/>
      <c r="C1" s="1110"/>
      <c r="D1" s="1110"/>
      <c r="E1" s="1110"/>
      <c r="F1" s="1110"/>
      <c r="G1" s="1110"/>
      <c r="H1" s="1110"/>
      <c r="I1" s="1110"/>
      <c r="J1" s="1110"/>
      <c r="K1" s="1110"/>
      <c r="L1" s="1110"/>
      <c r="M1" s="1110"/>
      <c r="N1" s="1110"/>
      <c r="O1" s="1110"/>
      <c r="P1" s="1110"/>
      <c r="Q1" s="1110"/>
      <c r="R1" s="1110"/>
      <c r="S1" s="1110"/>
      <c r="T1" s="1110"/>
      <c r="U1" s="1110"/>
      <c r="V1" s="1110"/>
      <c r="W1" s="81"/>
      <c r="X1" s="1"/>
      <c r="Y1" s="1"/>
      <c r="Z1" s="1"/>
      <c r="AA1" s="1"/>
      <c r="AB1" s="1"/>
      <c r="AC1" s="1"/>
      <c r="AD1" s="1"/>
      <c r="AE1" s="1"/>
      <c r="AF1" s="1"/>
      <c r="AG1" s="1"/>
      <c r="AH1" s="1"/>
      <c r="AI1" s="1"/>
      <c r="AJ1" s="1"/>
      <c r="AK1" s="1"/>
      <c r="AL1" s="1"/>
      <c r="AM1" s="1"/>
    </row>
    <row r="2" spans="1:39" ht="18.75" customHeight="1" thickBot="1" x14ac:dyDescent="0.45">
      <c r="A2" s="475" t="s">
        <v>0</v>
      </c>
      <c r="B2" s="476"/>
      <c r="C2" s="477"/>
      <c r="D2" s="13" t="s">
        <v>566</v>
      </c>
      <c r="E2" s="14" t="s">
        <v>481</v>
      </c>
      <c r="F2" s="15" t="s">
        <v>15</v>
      </c>
      <c r="G2" s="14">
        <v>8</v>
      </c>
      <c r="H2" s="15" t="s">
        <v>16</v>
      </c>
      <c r="I2" s="14">
        <v>3</v>
      </c>
      <c r="J2" s="15" t="s">
        <v>17</v>
      </c>
      <c r="K2" s="478" t="s">
        <v>39</v>
      </c>
      <c r="L2" s="602"/>
      <c r="M2" s="16" t="s">
        <v>18</v>
      </c>
      <c r="N2" s="14">
        <v>17</v>
      </c>
      <c r="O2" s="15" t="s">
        <v>15</v>
      </c>
      <c r="P2" s="14">
        <v>9</v>
      </c>
      <c r="Q2" s="15" t="s">
        <v>16</v>
      </c>
      <c r="R2" s="14">
        <v>20</v>
      </c>
      <c r="S2" s="17" t="s">
        <v>17</v>
      </c>
      <c r="T2" s="18" t="s">
        <v>40</v>
      </c>
      <c r="U2" s="1111"/>
      <c r="V2" s="1112"/>
      <c r="W2" s="1113"/>
      <c r="Y2" s="1"/>
      <c r="Z2" s="1"/>
      <c r="AA2" s="1"/>
      <c r="AB2" s="1"/>
      <c r="AC2" s="1"/>
      <c r="AD2" s="1"/>
      <c r="AE2" s="1"/>
      <c r="AF2" s="1"/>
      <c r="AG2" s="1"/>
      <c r="AH2" s="1"/>
      <c r="AI2" s="1"/>
      <c r="AJ2" s="1"/>
      <c r="AK2" s="1"/>
      <c r="AL2" s="1"/>
      <c r="AM2" s="1"/>
    </row>
    <row r="3" spans="1:39" ht="18.75" customHeight="1" x14ac:dyDescent="0.4">
      <c r="A3" s="990" t="s">
        <v>5</v>
      </c>
      <c r="B3" s="991"/>
      <c r="C3" s="992"/>
      <c r="D3" s="1114" t="s">
        <v>515</v>
      </c>
      <c r="E3" s="1115"/>
      <c r="F3" s="1115"/>
      <c r="G3" s="1115"/>
      <c r="H3" s="1115"/>
      <c r="I3" s="1115"/>
      <c r="J3" s="1116"/>
      <c r="K3" s="1117" t="s">
        <v>6</v>
      </c>
      <c r="L3" s="1120" t="s">
        <v>430</v>
      </c>
      <c r="M3" s="1121"/>
      <c r="N3" s="1125" t="s">
        <v>5</v>
      </c>
      <c r="O3" s="1126"/>
      <c r="P3" s="1127"/>
      <c r="Q3" s="560" t="s">
        <v>513</v>
      </c>
      <c r="R3" s="561"/>
      <c r="S3" s="561"/>
      <c r="T3" s="561"/>
      <c r="U3" s="561"/>
      <c r="V3" s="561"/>
      <c r="W3" s="573"/>
      <c r="Z3" s="1"/>
      <c r="AA3" s="1"/>
      <c r="AB3" s="1"/>
      <c r="AC3" s="1"/>
      <c r="AD3" s="1"/>
      <c r="AE3" s="1"/>
      <c r="AF3" s="1"/>
      <c r="AG3" s="1"/>
      <c r="AH3" s="1"/>
      <c r="AI3" s="1"/>
      <c r="AJ3" s="1"/>
      <c r="AK3" s="1"/>
      <c r="AL3" s="1"/>
      <c r="AM3" s="1"/>
    </row>
    <row r="4" spans="1:39" ht="14.45" customHeight="1" x14ac:dyDescent="0.4">
      <c r="A4" s="510" t="s">
        <v>4</v>
      </c>
      <c r="B4" s="1128"/>
      <c r="C4" s="512"/>
      <c r="D4" s="1129" t="s">
        <v>516</v>
      </c>
      <c r="E4" s="1130"/>
      <c r="F4" s="1130"/>
      <c r="G4" s="1130"/>
      <c r="H4" s="1130"/>
      <c r="I4" s="1130"/>
      <c r="J4" s="1131"/>
      <c r="K4" s="1118"/>
      <c r="L4" s="568"/>
      <c r="M4" s="1122"/>
      <c r="N4" s="227" t="s">
        <v>41</v>
      </c>
      <c r="O4" s="228"/>
      <c r="P4" s="229"/>
      <c r="Q4" s="1135" t="s">
        <v>517</v>
      </c>
      <c r="R4" s="1136"/>
      <c r="S4" s="1136"/>
      <c r="T4" s="1136"/>
      <c r="U4" s="1136"/>
      <c r="V4" s="1136"/>
      <c r="W4" s="1137"/>
      <c r="AE4" s="1"/>
      <c r="AF4" s="1"/>
      <c r="AG4" s="1"/>
      <c r="AH4" s="1"/>
      <c r="AI4" s="1"/>
      <c r="AJ4" s="1"/>
      <c r="AK4" s="1"/>
      <c r="AL4" s="1"/>
      <c r="AM4" s="1"/>
    </row>
    <row r="5" spans="1:39" ht="14.45" customHeight="1" thickBot="1" x14ac:dyDescent="0.45">
      <c r="A5" s="513"/>
      <c r="B5" s="514"/>
      <c r="C5" s="515"/>
      <c r="D5" s="1132"/>
      <c r="E5" s="1133"/>
      <c r="F5" s="1133"/>
      <c r="G5" s="1133"/>
      <c r="H5" s="1133"/>
      <c r="I5" s="1133"/>
      <c r="J5" s="1134"/>
      <c r="K5" s="1119"/>
      <c r="L5" s="1123"/>
      <c r="M5" s="1124"/>
      <c r="N5" s="230"/>
      <c r="O5" s="231"/>
      <c r="P5" s="232"/>
      <c r="Q5" s="1138"/>
      <c r="R5" s="1139"/>
      <c r="S5" s="1139"/>
      <c r="T5" s="1139"/>
      <c r="U5" s="1139"/>
      <c r="V5" s="1139"/>
      <c r="W5" s="1140"/>
      <c r="X5" s="3"/>
      <c r="Y5" s="3"/>
      <c r="Z5" s="3"/>
      <c r="AA5" s="3"/>
      <c r="AB5" s="3"/>
      <c r="AC5" s="3"/>
      <c r="AD5" s="3"/>
      <c r="AE5" s="3"/>
      <c r="AF5" s="3"/>
      <c r="AG5" s="3"/>
      <c r="AH5" s="3"/>
      <c r="AI5" s="3"/>
      <c r="AJ5" s="1"/>
      <c r="AK5" s="3"/>
      <c r="AL5" s="1"/>
      <c r="AM5" s="1"/>
    </row>
    <row r="6" spans="1:39" ht="24.95" customHeight="1" thickBot="1" x14ac:dyDescent="0.45">
      <c r="A6" s="1088" t="s">
        <v>377</v>
      </c>
      <c r="B6" s="1089"/>
      <c r="C6" s="1090"/>
      <c r="D6" s="557" t="s">
        <v>514</v>
      </c>
      <c r="E6" s="558"/>
      <c r="F6" s="558"/>
      <c r="G6" s="558"/>
      <c r="H6" s="558"/>
      <c r="I6" s="558"/>
      <c r="J6" s="558"/>
      <c r="K6" s="1091" t="s">
        <v>378</v>
      </c>
      <c r="L6" s="1092"/>
      <c r="M6" s="1093"/>
      <c r="N6" s="1094" t="s">
        <v>518</v>
      </c>
      <c r="O6" s="1095"/>
      <c r="P6" s="1095"/>
      <c r="Q6" s="1095"/>
      <c r="R6" s="1095"/>
      <c r="S6" s="1095"/>
      <c r="T6" s="1095"/>
      <c r="U6" s="1095"/>
      <c r="V6" s="1095"/>
      <c r="W6" s="1096"/>
      <c r="X6" s="3"/>
      <c r="Y6" s="3"/>
      <c r="Z6" s="3"/>
      <c r="AA6" s="3"/>
      <c r="AB6" s="3"/>
      <c r="AC6" s="3"/>
      <c r="AD6" s="3"/>
      <c r="AE6" s="3"/>
      <c r="AF6" s="3"/>
      <c r="AG6" s="3"/>
      <c r="AH6" s="3"/>
      <c r="AI6" s="3"/>
      <c r="AJ6" s="1"/>
      <c r="AK6" s="3"/>
      <c r="AL6" s="1"/>
      <c r="AM6" s="1"/>
    </row>
    <row r="7" spans="1:39" ht="8.1" customHeight="1" x14ac:dyDescent="0.4">
      <c r="A7" s="1029" t="s">
        <v>333</v>
      </c>
      <c r="B7" s="1030"/>
      <c r="C7" s="1031"/>
      <c r="D7" s="361" t="s">
        <v>13</v>
      </c>
      <c r="E7" s="362"/>
      <c r="F7" s="362"/>
      <c r="G7" s="362"/>
      <c r="H7" s="362"/>
      <c r="I7" s="362"/>
      <c r="J7" s="363"/>
      <c r="K7" s="993" t="s">
        <v>563</v>
      </c>
      <c r="L7" s="1102"/>
      <c r="M7" s="1102"/>
      <c r="N7" s="1102"/>
      <c r="O7" s="1102"/>
      <c r="P7" s="1102"/>
      <c r="Q7" s="1102"/>
      <c r="R7" s="1102"/>
      <c r="S7" s="1102"/>
      <c r="T7" s="1102"/>
      <c r="U7" s="1102"/>
      <c r="V7" s="1102"/>
      <c r="W7" s="994"/>
      <c r="X7" s="3"/>
      <c r="Y7" s="3"/>
      <c r="Z7" s="3"/>
      <c r="AA7" s="3"/>
      <c r="AB7" s="3"/>
      <c r="AC7" s="3"/>
      <c r="AD7" s="3"/>
      <c r="AE7" s="3"/>
      <c r="AF7" s="3"/>
      <c r="AG7" s="3"/>
      <c r="AH7" s="3"/>
      <c r="AI7" s="3"/>
      <c r="AJ7" s="1"/>
      <c r="AK7" s="3"/>
      <c r="AL7" s="1"/>
      <c r="AM7" s="1"/>
    </row>
    <row r="8" spans="1:39" ht="8.1" customHeight="1" x14ac:dyDescent="0.4">
      <c r="A8" s="1032"/>
      <c r="B8" s="1033"/>
      <c r="C8" s="1034"/>
      <c r="D8" s="592"/>
      <c r="E8" s="593"/>
      <c r="F8" s="593"/>
      <c r="G8" s="593"/>
      <c r="H8" s="593"/>
      <c r="I8" s="593"/>
      <c r="J8" s="594"/>
      <c r="K8" s="1103"/>
      <c r="L8" s="1104"/>
      <c r="M8" s="1104"/>
      <c r="N8" s="1104"/>
      <c r="O8" s="1104"/>
      <c r="P8" s="1104"/>
      <c r="Q8" s="1104"/>
      <c r="R8" s="1104"/>
      <c r="S8" s="1104"/>
      <c r="T8" s="1104"/>
      <c r="U8" s="1104"/>
      <c r="V8" s="1104"/>
      <c r="W8" s="1105"/>
      <c r="X8" s="3"/>
      <c r="Y8" s="3"/>
      <c r="Z8" s="3"/>
      <c r="AA8" s="3"/>
      <c r="AB8" s="3"/>
      <c r="AC8" s="3"/>
      <c r="AD8" s="3"/>
      <c r="AE8" s="3"/>
      <c r="AF8" s="3"/>
      <c r="AG8" s="3"/>
      <c r="AH8" s="3"/>
      <c r="AI8" s="3"/>
      <c r="AJ8" s="1"/>
      <c r="AK8" s="3"/>
      <c r="AL8" s="1"/>
      <c r="AM8" s="1"/>
    </row>
    <row r="9" spans="1:39" ht="8.1" customHeight="1" x14ac:dyDescent="0.4">
      <c r="A9" s="1032"/>
      <c r="B9" s="1033"/>
      <c r="C9" s="1034"/>
      <c r="D9" s="598" t="s">
        <v>348</v>
      </c>
      <c r="E9" s="599"/>
      <c r="F9" s="599"/>
      <c r="G9" s="599"/>
      <c r="H9" s="599"/>
      <c r="I9" s="599"/>
      <c r="J9" s="600"/>
      <c r="K9" s="1106" t="s">
        <v>564</v>
      </c>
      <c r="L9" s="286"/>
      <c r="M9" s="286"/>
      <c r="N9" s="286"/>
      <c r="O9" s="286"/>
      <c r="P9" s="286"/>
      <c r="Q9" s="286"/>
      <c r="R9" s="286"/>
      <c r="S9" s="286"/>
      <c r="T9" s="286"/>
      <c r="U9" s="286"/>
      <c r="V9" s="286"/>
      <c r="W9" s="287"/>
      <c r="X9" s="3"/>
      <c r="Y9" s="3"/>
      <c r="Z9" s="3"/>
      <c r="AA9" s="3"/>
      <c r="AB9" s="3"/>
      <c r="AC9" s="3"/>
      <c r="AD9" s="3"/>
      <c r="AE9" s="3"/>
      <c r="AF9" s="3"/>
      <c r="AG9" s="3"/>
      <c r="AH9" s="3"/>
      <c r="AI9" s="3"/>
      <c r="AJ9" s="1"/>
      <c r="AK9" s="3"/>
      <c r="AL9" s="1"/>
      <c r="AM9" s="1"/>
    </row>
    <row r="10" spans="1:39" ht="8.1" customHeight="1" thickBot="1" x14ac:dyDescent="0.45">
      <c r="A10" s="1035"/>
      <c r="B10" s="1036"/>
      <c r="C10" s="1037"/>
      <c r="D10" s="844"/>
      <c r="E10" s="845"/>
      <c r="F10" s="845"/>
      <c r="G10" s="845"/>
      <c r="H10" s="845"/>
      <c r="I10" s="845"/>
      <c r="J10" s="846"/>
      <c r="K10" s="1107"/>
      <c r="L10" s="1108"/>
      <c r="M10" s="1108"/>
      <c r="N10" s="1108"/>
      <c r="O10" s="1108"/>
      <c r="P10" s="1108"/>
      <c r="Q10" s="1108"/>
      <c r="R10" s="1108"/>
      <c r="S10" s="1108"/>
      <c r="T10" s="1108"/>
      <c r="U10" s="1108"/>
      <c r="V10" s="1108"/>
      <c r="W10" s="1109"/>
      <c r="X10" s="3"/>
      <c r="Y10" s="3"/>
      <c r="Z10" s="3"/>
      <c r="AA10" s="3"/>
      <c r="AB10" s="3"/>
      <c r="AC10" s="3"/>
      <c r="AD10" s="3"/>
      <c r="AE10" s="3"/>
      <c r="AF10" s="3"/>
      <c r="AG10" s="3"/>
      <c r="AH10" s="3"/>
      <c r="AI10" s="3"/>
      <c r="AJ10" s="1"/>
      <c r="AK10" s="3"/>
      <c r="AL10" s="1"/>
      <c r="AM10" s="1"/>
    </row>
    <row r="11" spans="1:39" ht="18.75" customHeight="1" thickBot="1" x14ac:dyDescent="0.45">
      <c r="A11" s="1068" t="s">
        <v>364</v>
      </c>
      <c r="B11" s="1069"/>
      <c r="C11" s="1070"/>
      <c r="D11" s="73" t="s">
        <v>40</v>
      </c>
      <c r="E11" s="1085" t="s">
        <v>519</v>
      </c>
      <c r="F11" s="1086"/>
      <c r="G11" s="87" t="s">
        <v>373</v>
      </c>
      <c r="H11" s="1085" t="s">
        <v>522</v>
      </c>
      <c r="I11" s="1100"/>
      <c r="J11" s="1100"/>
      <c r="K11" s="1100"/>
      <c r="L11" s="1100"/>
      <c r="M11" s="1101"/>
      <c r="N11" s="73" t="s">
        <v>40</v>
      </c>
      <c r="O11" s="1085" t="s">
        <v>521</v>
      </c>
      <c r="P11" s="1086"/>
      <c r="Q11" s="87" t="s">
        <v>373</v>
      </c>
      <c r="R11" s="1082" t="s">
        <v>525</v>
      </c>
      <c r="S11" s="1083"/>
      <c r="T11" s="1083"/>
      <c r="U11" s="1083"/>
      <c r="V11" s="1083"/>
      <c r="W11" s="1084"/>
      <c r="X11" s="3"/>
      <c r="Y11" s="3"/>
      <c r="Z11" s="3"/>
      <c r="AA11" s="3"/>
      <c r="AB11" s="3"/>
      <c r="AC11" s="3"/>
      <c r="AD11" s="3"/>
      <c r="AE11" s="3"/>
      <c r="AF11" s="3"/>
      <c r="AG11" s="3"/>
      <c r="AH11" s="3"/>
      <c r="AI11" s="3"/>
      <c r="AJ11" s="1"/>
      <c r="AK11" s="3"/>
      <c r="AL11" s="1"/>
      <c r="AM11" s="1"/>
    </row>
    <row r="12" spans="1:39" ht="18" customHeight="1" thickBot="1" x14ac:dyDescent="0.45">
      <c r="A12" s="1071"/>
      <c r="B12" s="1072"/>
      <c r="C12" s="1073"/>
      <c r="D12" s="73" t="s">
        <v>40</v>
      </c>
      <c r="E12" s="1085" t="s">
        <v>520</v>
      </c>
      <c r="F12" s="1086"/>
      <c r="G12" s="87" t="s">
        <v>373</v>
      </c>
      <c r="H12" s="1082" t="s">
        <v>523</v>
      </c>
      <c r="I12" s="1083"/>
      <c r="J12" s="1083"/>
      <c r="K12" s="1083"/>
      <c r="L12" s="1083"/>
      <c r="M12" s="1084"/>
      <c r="N12" s="73" t="s">
        <v>40</v>
      </c>
      <c r="O12" s="1085"/>
      <c r="P12" s="1086"/>
      <c r="Q12" s="87" t="s">
        <v>373</v>
      </c>
      <c r="R12" s="1082"/>
      <c r="S12" s="1083"/>
      <c r="T12" s="1083"/>
      <c r="U12" s="1083"/>
      <c r="V12" s="1083"/>
      <c r="W12" s="1084"/>
    </row>
    <row r="13" spans="1:39" ht="17.45" customHeight="1" thickBot="1" x14ac:dyDescent="0.45">
      <c r="A13" s="1097"/>
      <c r="B13" s="1098"/>
      <c r="C13" s="1099"/>
      <c r="D13" s="73" t="s">
        <v>40</v>
      </c>
      <c r="E13" s="1085" t="s">
        <v>521</v>
      </c>
      <c r="F13" s="1086"/>
      <c r="G13" s="87" t="s">
        <v>373</v>
      </c>
      <c r="H13" s="1082" t="s">
        <v>524</v>
      </c>
      <c r="I13" s="1083"/>
      <c r="J13" s="1083"/>
      <c r="K13" s="1083"/>
      <c r="L13" s="1083"/>
      <c r="M13" s="1084"/>
      <c r="N13" s="73" t="s">
        <v>40</v>
      </c>
      <c r="O13" s="1085"/>
      <c r="P13" s="1086"/>
      <c r="Q13" s="87" t="s">
        <v>373</v>
      </c>
      <c r="R13" s="1082"/>
      <c r="S13" s="1083"/>
      <c r="T13" s="1083"/>
      <c r="U13" s="1083"/>
      <c r="V13" s="1083"/>
      <c r="W13" s="1084"/>
    </row>
    <row r="14" spans="1:39" ht="18.75" customHeight="1" x14ac:dyDescent="0.4">
      <c r="A14" s="1068" t="s">
        <v>562</v>
      </c>
      <c r="B14" s="1069"/>
      <c r="C14" s="1070"/>
      <c r="D14" s="33" t="s">
        <v>339</v>
      </c>
      <c r="E14" s="1074" t="s">
        <v>340</v>
      </c>
      <c r="F14" s="1074"/>
      <c r="G14" s="1074"/>
      <c r="H14" s="34" t="s">
        <v>339</v>
      </c>
      <c r="I14" s="1074" t="s">
        <v>43</v>
      </c>
      <c r="J14" s="1074"/>
      <c r="K14" s="1074"/>
      <c r="L14" s="35" t="s">
        <v>339</v>
      </c>
      <c r="M14" s="1074" t="s">
        <v>45</v>
      </c>
      <c r="N14" s="1074"/>
      <c r="O14" s="1074"/>
      <c r="P14" s="82" t="s">
        <v>339</v>
      </c>
      <c r="Q14" s="1074" t="s">
        <v>342</v>
      </c>
      <c r="R14" s="1074"/>
      <c r="S14" s="1074"/>
      <c r="T14" s="36"/>
      <c r="U14" s="36"/>
      <c r="V14" s="36"/>
      <c r="W14" s="37"/>
    </row>
    <row r="15" spans="1:39" ht="18.75" customHeight="1" thickBot="1" x14ac:dyDescent="0.45">
      <c r="A15" s="1071"/>
      <c r="B15" s="1072"/>
      <c r="C15" s="1073"/>
      <c r="D15" s="38" t="s">
        <v>339</v>
      </c>
      <c r="E15" s="1075" t="s">
        <v>341</v>
      </c>
      <c r="F15" s="1075"/>
      <c r="G15" s="39"/>
      <c r="H15" s="40" t="s">
        <v>339</v>
      </c>
      <c r="I15" s="1075" t="s">
        <v>365</v>
      </c>
      <c r="J15" s="1075"/>
      <c r="K15" s="1075"/>
      <c r="L15" s="84" t="s">
        <v>339</v>
      </c>
      <c r="M15" s="41" t="s">
        <v>47</v>
      </c>
      <c r="N15" s="41"/>
      <c r="O15" s="41"/>
      <c r="P15" s="41"/>
      <c r="Q15" s="41"/>
      <c r="R15" s="41"/>
      <c r="S15" s="84" t="s">
        <v>339</v>
      </c>
      <c r="T15" s="1075" t="s">
        <v>360</v>
      </c>
      <c r="U15" s="1075"/>
      <c r="V15" s="1075"/>
      <c r="W15" s="1087"/>
    </row>
    <row r="16" spans="1:39" ht="18.75" customHeight="1" x14ac:dyDescent="0.4">
      <c r="A16" s="1029" t="s">
        <v>42</v>
      </c>
      <c r="B16" s="1030"/>
      <c r="C16" s="1031"/>
      <c r="D16" s="1051" t="s">
        <v>347</v>
      </c>
      <c r="E16" s="1052"/>
      <c r="F16" s="1052"/>
      <c r="G16" s="1052"/>
      <c r="H16" s="1052"/>
      <c r="I16" s="1052"/>
      <c r="J16" s="1052"/>
      <c r="K16" s="1052"/>
      <c r="L16" s="1052"/>
      <c r="M16" s="1052"/>
      <c r="N16" s="1052"/>
      <c r="O16" s="1052"/>
      <c r="P16" s="1052"/>
      <c r="Q16" s="1052"/>
      <c r="R16" s="1052"/>
      <c r="S16" s="1052"/>
      <c r="T16" s="1052"/>
      <c r="U16" s="1052"/>
      <c r="V16" s="1052"/>
      <c r="W16" s="1053"/>
    </row>
    <row r="17" spans="1:23" ht="18.75" customHeight="1" x14ac:dyDescent="0.4">
      <c r="A17" s="1032"/>
      <c r="B17" s="1033"/>
      <c r="C17" s="1034"/>
      <c r="D17" s="30"/>
      <c r="E17" s="1052" t="s">
        <v>44</v>
      </c>
      <c r="F17" s="1052"/>
      <c r="G17" s="1052"/>
      <c r="H17" s="74"/>
      <c r="I17" s="1052" t="s">
        <v>46</v>
      </c>
      <c r="J17" s="1052"/>
      <c r="K17" s="1052"/>
      <c r="L17" s="74"/>
      <c r="M17" s="1052" t="s">
        <v>343</v>
      </c>
      <c r="N17" s="1052"/>
      <c r="O17" s="1052"/>
      <c r="P17" s="74"/>
      <c r="Q17" s="1052" t="s">
        <v>362</v>
      </c>
      <c r="R17" s="1052"/>
      <c r="S17" s="1052"/>
      <c r="T17" s="1052"/>
      <c r="U17" s="1052"/>
      <c r="V17" s="74"/>
      <c r="W17" s="31"/>
    </row>
    <row r="18" spans="1:23" ht="18.75" customHeight="1" x14ac:dyDescent="0.4">
      <c r="A18" s="1032"/>
      <c r="B18" s="1033"/>
      <c r="C18" s="1034"/>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32"/>
      <c r="B19" s="1033"/>
      <c r="C19" s="1034"/>
      <c r="D19" s="1076" t="s">
        <v>526</v>
      </c>
      <c r="E19" s="1077"/>
      <c r="F19" s="1077"/>
      <c r="G19" s="1077"/>
      <c r="H19" s="1077"/>
      <c r="I19" s="1077"/>
      <c r="J19" s="1077"/>
      <c r="K19" s="1077"/>
      <c r="L19" s="1077"/>
      <c r="M19" s="1077"/>
      <c r="N19" s="1077"/>
      <c r="O19" s="1077"/>
      <c r="P19" s="1077"/>
      <c r="Q19" s="1077"/>
      <c r="R19" s="1077"/>
      <c r="S19" s="1077"/>
      <c r="T19" s="1077"/>
      <c r="U19" s="1077"/>
      <c r="V19" s="1077"/>
      <c r="W19" s="1078"/>
    </row>
    <row r="20" spans="1:23" ht="18.600000000000001" customHeight="1" x14ac:dyDescent="0.4">
      <c r="A20" s="1032"/>
      <c r="B20" s="1033"/>
      <c r="C20" s="1034"/>
      <c r="D20" s="1076" t="s">
        <v>527</v>
      </c>
      <c r="E20" s="1077"/>
      <c r="F20" s="1077"/>
      <c r="G20" s="1077"/>
      <c r="H20" s="1077"/>
      <c r="I20" s="1077"/>
      <c r="J20" s="1077"/>
      <c r="K20" s="1077"/>
      <c r="L20" s="1077"/>
      <c r="M20" s="1077"/>
      <c r="N20" s="1077"/>
      <c r="O20" s="1077"/>
      <c r="P20" s="1077"/>
      <c r="Q20" s="1077"/>
      <c r="R20" s="1077"/>
      <c r="S20" s="1077"/>
      <c r="T20" s="1077"/>
      <c r="U20" s="1077"/>
      <c r="V20" s="1077"/>
      <c r="W20" s="1078"/>
    </row>
    <row r="21" spans="1:23" ht="17.45" customHeight="1" thickBot="1" x14ac:dyDescent="0.45">
      <c r="A21" s="1035"/>
      <c r="B21" s="1036"/>
      <c r="C21" s="1037"/>
      <c r="D21" s="1079" t="s">
        <v>528</v>
      </c>
      <c r="E21" s="1080"/>
      <c r="F21" s="1080"/>
      <c r="G21" s="1080"/>
      <c r="H21" s="1080"/>
      <c r="I21" s="1080"/>
      <c r="J21" s="1080"/>
      <c r="K21" s="1080"/>
      <c r="L21" s="1080"/>
      <c r="M21" s="1080"/>
      <c r="N21" s="1080"/>
      <c r="O21" s="1080"/>
      <c r="P21" s="1080"/>
      <c r="Q21" s="1080"/>
      <c r="R21" s="1080"/>
      <c r="S21" s="1080"/>
      <c r="T21" s="1080"/>
      <c r="U21" s="1080"/>
      <c r="V21" s="1080"/>
      <c r="W21" s="1081"/>
    </row>
    <row r="22" spans="1:23" ht="42.6" customHeight="1" thickBot="1" x14ac:dyDescent="0.45">
      <c r="A22" s="1029" t="s">
        <v>374</v>
      </c>
      <c r="B22" s="1030"/>
      <c r="C22" s="1031"/>
      <c r="D22" s="1063" t="s">
        <v>375</v>
      </c>
      <c r="E22" s="1064"/>
      <c r="F22" s="1065" t="s">
        <v>555</v>
      </c>
      <c r="G22" s="1066"/>
      <c r="H22" s="1066"/>
      <c r="I22" s="1066"/>
      <c r="J22" s="1066"/>
      <c r="K22" s="1066"/>
      <c r="L22" s="1066"/>
      <c r="M22" s="1066"/>
      <c r="N22" s="1066"/>
      <c r="O22" s="1066"/>
      <c r="P22" s="1066"/>
      <c r="Q22" s="1066"/>
      <c r="R22" s="1066"/>
      <c r="S22" s="1066"/>
      <c r="T22" s="1066"/>
      <c r="U22" s="1066"/>
      <c r="V22" s="1066"/>
      <c r="W22" s="1067"/>
    </row>
    <row r="23" spans="1:23" ht="42.6" customHeight="1" thickBot="1" x14ac:dyDescent="0.45">
      <c r="A23" s="1035"/>
      <c r="B23" s="1036"/>
      <c r="C23" s="1037"/>
      <c r="D23" s="1063" t="s">
        <v>376</v>
      </c>
      <c r="E23" s="1064"/>
      <c r="F23" s="1065" t="s">
        <v>532</v>
      </c>
      <c r="G23" s="1066"/>
      <c r="H23" s="1066"/>
      <c r="I23" s="1066"/>
      <c r="J23" s="1066"/>
      <c r="K23" s="1066"/>
      <c r="L23" s="1066"/>
      <c r="M23" s="1066"/>
      <c r="N23" s="1066"/>
      <c r="O23" s="1066"/>
      <c r="P23" s="1066"/>
      <c r="Q23" s="1066"/>
      <c r="R23" s="1066"/>
      <c r="S23" s="1066"/>
      <c r="T23" s="1066"/>
      <c r="U23" s="1066"/>
      <c r="V23" s="1066"/>
      <c r="W23" s="1067"/>
    </row>
    <row r="24" spans="1:23" ht="15" customHeight="1" thickBot="1" x14ac:dyDescent="0.45">
      <c r="A24" s="1042" t="s">
        <v>344</v>
      </c>
      <c r="B24" s="1043"/>
      <c r="C24" s="1044"/>
      <c r="D24" s="1054" t="s">
        <v>370</v>
      </c>
      <c r="E24" s="1055"/>
      <c r="F24" s="1055"/>
      <c r="G24" s="1055"/>
      <c r="H24" s="1055"/>
      <c r="I24" s="1055"/>
      <c r="J24" s="1055"/>
      <c r="K24" s="1055"/>
      <c r="L24" s="1055"/>
      <c r="M24" s="1055"/>
      <c r="N24" s="1055"/>
      <c r="O24" s="1055"/>
      <c r="P24" s="1055"/>
      <c r="Q24" s="1055"/>
      <c r="R24" s="1055"/>
      <c r="S24" s="1055"/>
      <c r="T24" s="1055"/>
      <c r="U24" s="1055"/>
      <c r="V24" s="1055"/>
      <c r="W24" s="1056"/>
    </row>
    <row r="25" spans="1:23" ht="23.25" customHeight="1" x14ac:dyDescent="0.4">
      <c r="A25" s="1045"/>
      <c r="B25" s="1046"/>
      <c r="C25" s="1047"/>
      <c r="D25" s="1057" t="s">
        <v>556</v>
      </c>
      <c r="E25" s="1023"/>
      <c r="F25" s="1023"/>
      <c r="G25" s="1023"/>
      <c r="H25" s="1023"/>
      <c r="I25" s="1023"/>
      <c r="J25" s="1023"/>
      <c r="K25" s="1023"/>
      <c r="L25" s="1023"/>
      <c r="M25" s="1023"/>
      <c r="N25" s="1023"/>
      <c r="O25" s="1023"/>
      <c r="P25" s="1023"/>
      <c r="Q25" s="1023"/>
      <c r="R25" s="1023"/>
      <c r="S25" s="1023"/>
      <c r="T25" s="1023"/>
      <c r="U25" s="1023"/>
      <c r="V25" s="1023"/>
      <c r="W25" s="792"/>
    </row>
    <row r="26" spans="1:23" ht="15" customHeight="1" x14ac:dyDescent="0.4">
      <c r="A26" s="1045"/>
      <c r="B26" s="1046"/>
      <c r="C26" s="1047"/>
      <c r="D26" s="790"/>
      <c r="E26" s="1023"/>
      <c r="F26" s="1023"/>
      <c r="G26" s="1023"/>
      <c r="H26" s="1023"/>
      <c r="I26" s="1023"/>
      <c r="J26" s="1023"/>
      <c r="K26" s="1023"/>
      <c r="L26" s="1023"/>
      <c r="M26" s="1023"/>
      <c r="N26" s="1023"/>
      <c r="O26" s="1023"/>
      <c r="P26" s="1023"/>
      <c r="Q26" s="1023"/>
      <c r="R26" s="1023"/>
      <c r="S26" s="1023"/>
      <c r="T26" s="1023"/>
      <c r="U26" s="1023"/>
      <c r="V26" s="1023"/>
      <c r="W26" s="792"/>
    </row>
    <row r="27" spans="1:23" ht="23.25" customHeight="1" thickBot="1" x14ac:dyDescent="0.45">
      <c r="A27" s="1048"/>
      <c r="B27" s="1049"/>
      <c r="C27" s="1050"/>
      <c r="D27" s="793"/>
      <c r="E27" s="794"/>
      <c r="F27" s="794"/>
      <c r="G27" s="794"/>
      <c r="H27" s="794"/>
      <c r="I27" s="794"/>
      <c r="J27" s="794"/>
      <c r="K27" s="794"/>
      <c r="L27" s="794"/>
      <c r="M27" s="794"/>
      <c r="N27" s="794"/>
      <c r="O27" s="794"/>
      <c r="P27" s="794"/>
      <c r="Q27" s="794"/>
      <c r="R27" s="794"/>
      <c r="S27" s="794"/>
      <c r="T27" s="794"/>
      <c r="U27" s="794"/>
      <c r="V27" s="794"/>
      <c r="W27" s="795"/>
    </row>
    <row r="28" spans="1:23" ht="15" customHeight="1" thickBot="1" x14ac:dyDescent="0.45">
      <c r="A28" s="1029" t="s">
        <v>48</v>
      </c>
      <c r="B28" s="1030"/>
      <c r="C28" s="1031"/>
      <c r="D28" s="1054" t="s">
        <v>345</v>
      </c>
      <c r="E28" s="1055"/>
      <c r="F28" s="1055"/>
      <c r="G28" s="1055"/>
      <c r="H28" s="1055"/>
      <c r="I28" s="1055"/>
      <c r="J28" s="1055"/>
      <c r="K28" s="1055"/>
      <c r="L28" s="1055"/>
      <c r="M28" s="1055"/>
      <c r="N28" s="1055"/>
      <c r="O28" s="1055"/>
      <c r="P28" s="1055"/>
      <c r="Q28" s="1055"/>
      <c r="R28" s="1055"/>
      <c r="S28" s="1055"/>
      <c r="T28" s="1055"/>
      <c r="U28" s="1055"/>
      <c r="V28" s="1055"/>
      <c r="W28" s="1056"/>
    </row>
    <row r="29" spans="1:23" ht="23.25" customHeight="1" x14ac:dyDescent="0.4">
      <c r="A29" s="1032"/>
      <c r="B29" s="1033"/>
      <c r="C29" s="1034"/>
      <c r="D29" s="1057" t="s">
        <v>557</v>
      </c>
      <c r="E29" s="1058"/>
      <c r="F29" s="1058"/>
      <c r="G29" s="1058"/>
      <c r="H29" s="1058"/>
      <c r="I29" s="1058"/>
      <c r="J29" s="1058"/>
      <c r="K29" s="1058"/>
      <c r="L29" s="1058"/>
      <c r="M29" s="1058"/>
      <c r="N29" s="1058"/>
      <c r="O29" s="1058"/>
      <c r="P29" s="1058"/>
      <c r="Q29" s="1058"/>
      <c r="R29" s="1058"/>
      <c r="S29" s="1058"/>
      <c r="T29" s="1058"/>
      <c r="U29" s="1058"/>
      <c r="V29" s="1058"/>
      <c r="W29" s="1059"/>
    </row>
    <row r="30" spans="1:23" ht="15" customHeight="1" x14ac:dyDescent="0.4">
      <c r="A30" s="1032"/>
      <c r="B30" s="1033"/>
      <c r="C30" s="1034"/>
      <c r="D30" s="1057"/>
      <c r="E30" s="1058"/>
      <c r="F30" s="1058"/>
      <c r="G30" s="1058"/>
      <c r="H30" s="1058"/>
      <c r="I30" s="1058"/>
      <c r="J30" s="1058"/>
      <c r="K30" s="1058"/>
      <c r="L30" s="1058"/>
      <c r="M30" s="1058"/>
      <c r="N30" s="1058"/>
      <c r="O30" s="1058"/>
      <c r="P30" s="1058"/>
      <c r="Q30" s="1058"/>
      <c r="R30" s="1058"/>
      <c r="S30" s="1058"/>
      <c r="T30" s="1058"/>
      <c r="U30" s="1058"/>
      <c r="V30" s="1058"/>
      <c r="W30" s="1059"/>
    </row>
    <row r="31" spans="1:23" ht="23.25" customHeight="1" thickBot="1" x14ac:dyDescent="0.45">
      <c r="A31" s="1035"/>
      <c r="B31" s="1036"/>
      <c r="C31" s="1037"/>
      <c r="D31" s="1060"/>
      <c r="E31" s="1061"/>
      <c r="F31" s="1061"/>
      <c r="G31" s="1061"/>
      <c r="H31" s="1061"/>
      <c r="I31" s="1061"/>
      <c r="J31" s="1061"/>
      <c r="K31" s="1061"/>
      <c r="L31" s="1061"/>
      <c r="M31" s="1061"/>
      <c r="N31" s="1061"/>
      <c r="O31" s="1061"/>
      <c r="P31" s="1061"/>
      <c r="Q31" s="1061"/>
      <c r="R31" s="1061"/>
      <c r="S31" s="1061"/>
      <c r="T31" s="1061"/>
      <c r="U31" s="1061"/>
      <c r="V31" s="1061"/>
      <c r="W31" s="1062"/>
    </row>
    <row r="32" spans="1:23" ht="15" customHeight="1" thickBot="1" x14ac:dyDescent="0.45">
      <c r="A32" s="1029" t="s">
        <v>49</v>
      </c>
      <c r="B32" s="1030"/>
      <c r="C32" s="1031"/>
      <c r="D32" s="1038" t="s">
        <v>346</v>
      </c>
      <c r="E32" s="1039"/>
      <c r="F32" s="1039"/>
      <c r="G32" s="1039"/>
      <c r="H32" s="1039"/>
      <c r="I32" s="1039"/>
      <c r="J32" s="1039"/>
      <c r="K32" s="1039"/>
      <c r="L32" s="1039"/>
      <c r="M32" s="1039"/>
      <c r="N32" s="1039"/>
      <c r="O32" s="1039"/>
      <c r="P32" s="1039"/>
      <c r="Q32" s="1039"/>
      <c r="R32" s="1039"/>
      <c r="S32" s="1039"/>
      <c r="T32" s="1039"/>
      <c r="U32" s="1039"/>
      <c r="V32" s="1039"/>
      <c r="W32" s="1040"/>
    </row>
    <row r="33" spans="1:23" ht="23.25" customHeight="1" x14ac:dyDescent="0.4">
      <c r="A33" s="1032"/>
      <c r="B33" s="1033"/>
      <c r="C33" s="1034"/>
      <c r="D33" s="1041" t="s">
        <v>558</v>
      </c>
      <c r="E33" s="788"/>
      <c r="F33" s="788"/>
      <c r="G33" s="788"/>
      <c r="H33" s="788"/>
      <c r="I33" s="788"/>
      <c r="J33" s="788"/>
      <c r="K33" s="788"/>
      <c r="L33" s="788"/>
      <c r="M33" s="788"/>
      <c r="N33" s="788"/>
      <c r="O33" s="788"/>
      <c r="P33" s="788"/>
      <c r="Q33" s="788"/>
      <c r="R33" s="788"/>
      <c r="S33" s="788"/>
      <c r="T33" s="788"/>
      <c r="U33" s="788"/>
      <c r="V33" s="788"/>
      <c r="W33" s="789"/>
    </row>
    <row r="34" spans="1:23" ht="15" customHeight="1" x14ac:dyDescent="0.4">
      <c r="A34" s="1032"/>
      <c r="B34" s="1033"/>
      <c r="C34" s="1034"/>
      <c r="D34" s="790"/>
      <c r="E34" s="1023"/>
      <c r="F34" s="1023"/>
      <c r="G34" s="1023"/>
      <c r="H34" s="1023"/>
      <c r="I34" s="1023"/>
      <c r="J34" s="1023"/>
      <c r="K34" s="1023"/>
      <c r="L34" s="1023"/>
      <c r="M34" s="1023"/>
      <c r="N34" s="1023"/>
      <c r="O34" s="1023"/>
      <c r="P34" s="1023"/>
      <c r="Q34" s="1023"/>
      <c r="R34" s="1023"/>
      <c r="S34" s="1023"/>
      <c r="T34" s="1023"/>
      <c r="U34" s="1023"/>
      <c r="V34" s="1023"/>
      <c r="W34" s="792"/>
    </row>
    <row r="35" spans="1:23" ht="23.25" customHeight="1" thickBot="1" x14ac:dyDescent="0.45">
      <c r="A35" s="1035"/>
      <c r="B35" s="1036"/>
      <c r="C35" s="1037"/>
      <c r="D35" s="793"/>
      <c r="E35" s="794"/>
      <c r="F35" s="794"/>
      <c r="G35" s="794"/>
      <c r="H35" s="794"/>
      <c r="I35" s="794"/>
      <c r="J35" s="794"/>
      <c r="K35" s="794"/>
      <c r="L35" s="794"/>
      <c r="M35" s="794"/>
      <c r="N35" s="794"/>
      <c r="O35" s="794"/>
      <c r="P35" s="794"/>
      <c r="Q35" s="794"/>
      <c r="R35" s="794"/>
      <c r="S35" s="794"/>
      <c r="T35" s="794"/>
      <c r="U35" s="794"/>
      <c r="V35" s="794"/>
      <c r="W35" s="795"/>
    </row>
    <row r="36" spans="1:23" ht="15" customHeight="1" thickBot="1" x14ac:dyDescent="0.45">
      <c r="A36" s="1042" t="s">
        <v>50</v>
      </c>
      <c r="B36" s="1043"/>
      <c r="C36" s="1044"/>
      <c r="D36" s="1051" t="s">
        <v>361</v>
      </c>
      <c r="E36" s="1052"/>
      <c r="F36" s="1052"/>
      <c r="G36" s="1052"/>
      <c r="H36" s="1052"/>
      <c r="I36" s="1052"/>
      <c r="J36" s="1052"/>
      <c r="K36" s="1052"/>
      <c r="L36" s="1052"/>
      <c r="M36" s="1052"/>
      <c r="N36" s="1052"/>
      <c r="O36" s="1052"/>
      <c r="P36" s="1052"/>
      <c r="Q36" s="1052"/>
      <c r="R36" s="1052"/>
      <c r="S36" s="1052"/>
      <c r="T36" s="1052"/>
      <c r="U36" s="1052"/>
      <c r="V36" s="1052"/>
      <c r="W36" s="1053"/>
    </row>
    <row r="37" spans="1:23" ht="23.25" customHeight="1" x14ac:dyDescent="0.4">
      <c r="A37" s="1045"/>
      <c r="B37" s="1046"/>
      <c r="C37" s="1047"/>
      <c r="D37" s="1041" t="s">
        <v>559</v>
      </c>
      <c r="E37" s="788"/>
      <c r="F37" s="788"/>
      <c r="G37" s="788"/>
      <c r="H37" s="788"/>
      <c r="I37" s="788"/>
      <c r="J37" s="788"/>
      <c r="K37" s="788"/>
      <c r="L37" s="788"/>
      <c r="M37" s="788"/>
      <c r="N37" s="788"/>
      <c r="O37" s="788"/>
      <c r="P37" s="788"/>
      <c r="Q37" s="788"/>
      <c r="R37" s="788"/>
      <c r="S37" s="788"/>
      <c r="T37" s="788"/>
      <c r="U37" s="788"/>
      <c r="V37" s="788"/>
      <c r="W37" s="789"/>
    </row>
    <row r="38" spans="1:23" ht="15" customHeight="1" x14ac:dyDescent="0.4">
      <c r="A38" s="1045"/>
      <c r="B38" s="1046"/>
      <c r="C38" s="1047"/>
      <c r="D38" s="790"/>
      <c r="E38" s="1023"/>
      <c r="F38" s="1023"/>
      <c r="G38" s="1023"/>
      <c r="H38" s="1023"/>
      <c r="I38" s="1023"/>
      <c r="J38" s="1023"/>
      <c r="K38" s="1023"/>
      <c r="L38" s="1023"/>
      <c r="M38" s="1023"/>
      <c r="N38" s="1023"/>
      <c r="O38" s="1023"/>
      <c r="P38" s="1023"/>
      <c r="Q38" s="1023"/>
      <c r="R38" s="1023"/>
      <c r="S38" s="1023"/>
      <c r="T38" s="1023"/>
      <c r="U38" s="1023"/>
      <c r="V38" s="1023"/>
      <c r="W38" s="792"/>
    </row>
    <row r="39" spans="1:23" ht="18.75" customHeight="1" thickBot="1" x14ac:dyDescent="0.45">
      <c r="A39" s="1048"/>
      <c r="B39" s="1049"/>
      <c r="C39" s="1050"/>
      <c r="D39" s="793"/>
      <c r="E39" s="794"/>
      <c r="F39" s="794"/>
      <c r="G39" s="794"/>
      <c r="H39" s="794"/>
      <c r="I39" s="794"/>
      <c r="J39" s="794"/>
      <c r="K39" s="794"/>
      <c r="L39" s="794"/>
      <c r="M39" s="794"/>
      <c r="N39" s="794"/>
      <c r="O39" s="794"/>
      <c r="P39" s="794"/>
      <c r="Q39" s="794"/>
      <c r="R39" s="794"/>
      <c r="S39" s="794"/>
      <c r="T39" s="794"/>
      <c r="U39" s="794"/>
      <c r="V39" s="794"/>
      <c r="W39" s="795"/>
    </row>
    <row r="40" spans="1:23" ht="15" customHeight="1" thickBot="1" x14ac:dyDescent="0.45">
      <c r="A40" s="647" t="s">
        <v>51</v>
      </c>
      <c r="B40" s="648"/>
      <c r="C40" s="649"/>
      <c r="D40" s="1020" t="s">
        <v>359</v>
      </c>
      <c r="E40" s="1021"/>
      <c r="F40" s="1021"/>
      <c r="G40" s="1021"/>
      <c r="H40" s="1021"/>
      <c r="I40" s="1021"/>
      <c r="J40" s="1021"/>
      <c r="K40" s="1021"/>
      <c r="L40" s="1021"/>
      <c r="M40" s="1021"/>
      <c r="N40" s="1021"/>
      <c r="O40" s="1021"/>
      <c r="P40" s="1021"/>
      <c r="Q40" s="1021"/>
      <c r="R40" s="1021"/>
      <c r="S40" s="1021"/>
      <c r="T40" s="1021"/>
      <c r="U40" s="1021"/>
      <c r="V40" s="1021"/>
      <c r="W40" s="1022"/>
    </row>
    <row r="41" spans="1:23" ht="18.75" customHeight="1" x14ac:dyDescent="0.4">
      <c r="A41" s="499"/>
      <c r="B41" s="500"/>
      <c r="C41" s="501"/>
      <c r="D41" s="787" t="s">
        <v>529</v>
      </c>
      <c r="E41" s="788"/>
      <c r="F41" s="788"/>
      <c r="G41" s="788"/>
      <c r="H41" s="788"/>
      <c r="I41" s="788"/>
      <c r="J41" s="788"/>
      <c r="K41" s="788"/>
      <c r="L41" s="788"/>
      <c r="M41" s="788"/>
      <c r="N41" s="788"/>
      <c r="O41" s="788"/>
      <c r="P41" s="788"/>
      <c r="Q41" s="788"/>
      <c r="R41" s="788"/>
      <c r="S41" s="788"/>
      <c r="T41" s="788"/>
      <c r="U41" s="788"/>
      <c r="V41" s="788"/>
      <c r="W41" s="789"/>
    </row>
    <row r="42" spans="1:23" ht="18.75" customHeight="1" x14ac:dyDescent="0.4">
      <c r="A42" s="499"/>
      <c r="B42" s="500"/>
      <c r="C42" s="501"/>
      <c r="D42" s="790"/>
      <c r="E42" s="1023"/>
      <c r="F42" s="1023"/>
      <c r="G42" s="1023"/>
      <c r="H42" s="1023"/>
      <c r="I42" s="1023"/>
      <c r="J42" s="1023"/>
      <c r="K42" s="1023"/>
      <c r="L42" s="1023"/>
      <c r="M42" s="1023"/>
      <c r="N42" s="1023"/>
      <c r="O42" s="1023"/>
      <c r="P42" s="1023"/>
      <c r="Q42" s="1023"/>
      <c r="R42" s="1023"/>
      <c r="S42" s="1023"/>
      <c r="T42" s="1023"/>
      <c r="U42" s="1023"/>
      <c r="V42" s="1023"/>
      <c r="W42" s="792"/>
    </row>
    <row r="43" spans="1:23" ht="12.6" customHeight="1" thickBot="1" x14ac:dyDescent="0.45">
      <c r="A43" s="502"/>
      <c r="B43" s="503"/>
      <c r="C43" s="504"/>
      <c r="D43" s="793"/>
      <c r="E43" s="794"/>
      <c r="F43" s="794"/>
      <c r="G43" s="794"/>
      <c r="H43" s="794"/>
      <c r="I43" s="794"/>
      <c r="J43" s="794"/>
      <c r="K43" s="794"/>
      <c r="L43" s="794"/>
      <c r="M43" s="794"/>
      <c r="N43" s="794"/>
      <c r="O43" s="794"/>
      <c r="P43" s="794"/>
      <c r="Q43" s="794"/>
      <c r="R43" s="794"/>
      <c r="S43" s="794"/>
      <c r="T43" s="794"/>
      <c r="U43" s="794"/>
      <c r="V43" s="794"/>
      <c r="W43" s="795"/>
    </row>
    <row r="44" spans="1:23" ht="12.6" customHeight="1" x14ac:dyDescent="0.4">
      <c r="A44" s="310" t="s">
        <v>52</v>
      </c>
      <c r="B44" s="311"/>
      <c r="C44" s="312"/>
      <c r="D44" s="1024" t="s">
        <v>53</v>
      </c>
      <c r="E44" s="1025"/>
      <c r="F44" s="1025"/>
      <c r="G44" s="1025"/>
      <c r="H44" s="1025" t="s">
        <v>54</v>
      </c>
      <c r="I44" s="1025"/>
      <c r="J44" s="1025" t="s">
        <v>530</v>
      </c>
      <c r="K44" s="1025"/>
      <c r="L44" s="1025"/>
      <c r="M44" s="1025"/>
      <c r="N44" s="1025" t="s">
        <v>55</v>
      </c>
      <c r="O44" s="1025"/>
      <c r="P44" s="1025"/>
      <c r="Q44" s="1027" t="s">
        <v>56</v>
      </c>
      <c r="R44" s="76" t="s">
        <v>60</v>
      </c>
      <c r="S44" s="77"/>
      <c r="T44" s="77"/>
      <c r="U44" s="77"/>
      <c r="V44" s="77"/>
      <c r="W44" s="65"/>
    </row>
    <row r="45" spans="1:23" ht="13.5" customHeight="1" thickBot="1" x14ac:dyDescent="0.45">
      <c r="A45" s="316"/>
      <c r="B45" s="317"/>
      <c r="C45" s="318"/>
      <c r="D45" s="1026"/>
      <c r="E45" s="1010"/>
      <c r="F45" s="1010"/>
      <c r="G45" s="1010"/>
      <c r="H45" s="1010"/>
      <c r="I45" s="1010"/>
      <c r="J45" s="1010"/>
      <c r="K45" s="1010"/>
      <c r="L45" s="1010"/>
      <c r="M45" s="1010"/>
      <c r="N45" s="1010"/>
      <c r="O45" s="1010"/>
      <c r="P45" s="1010"/>
      <c r="Q45" s="1028"/>
      <c r="R45" s="66" t="s">
        <v>61</v>
      </c>
      <c r="S45" s="67"/>
      <c r="T45" s="68"/>
      <c r="U45" s="68"/>
      <c r="V45" s="68"/>
      <c r="W45" s="69"/>
    </row>
    <row r="46" spans="1:23" ht="13.5" customHeight="1" x14ac:dyDescent="0.4">
      <c r="A46" s="310" t="s">
        <v>57</v>
      </c>
      <c r="B46" s="311"/>
      <c r="C46" s="312"/>
      <c r="D46" s="1007" t="s">
        <v>58</v>
      </c>
      <c r="E46" s="1008"/>
      <c r="F46" s="1008"/>
      <c r="G46" s="1008"/>
      <c r="H46" s="1008"/>
      <c r="I46" s="1008"/>
      <c r="J46" s="1008"/>
      <c r="K46" s="1008"/>
      <c r="L46" s="1009" t="s">
        <v>59</v>
      </c>
      <c r="M46" s="1009"/>
      <c r="N46" s="1009"/>
      <c r="O46" s="1009" t="s">
        <v>560</v>
      </c>
      <c r="P46" s="1009"/>
      <c r="Q46" s="1009"/>
      <c r="R46" s="1009"/>
      <c r="S46" s="1009"/>
      <c r="T46" s="1009"/>
      <c r="U46" s="1009"/>
      <c r="V46" s="78"/>
      <c r="W46" s="70"/>
    </row>
    <row r="47" spans="1:23" ht="14.1" customHeight="1" thickBot="1" x14ac:dyDescent="0.45">
      <c r="A47" s="316"/>
      <c r="B47" s="317"/>
      <c r="C47" s="318"/>
      <c r="D47" s="71"/>
      <c r="E47" s="72"/>
      <c r="F47" s="72"/>
      <c r="G47" s="72"/>
      <c r="H47" s="72"/>
      <c r="I47" s="72"/>
      <c r="J47" s="72"/>
      <c r="K47" s="72"/>
      <c r="L47" s="1010"/>
      <c r="M47" s="1010"/>
      <c r="N47" s="1010"/>
      <c r="O47" s="1010"/>
      <c r="P47" s="1010"/>
      <c r="Q47" s="1010"/>
      <c r="R47" s="1010"/>
      <c r="S47" s="1010"/>
      <c r="T47" s="1010"/>
      <c r="U47" s="1010"/>
      <c r="V47" s="72"/>
      <c r="W47" s="79"/>
    </row>
    <row r="48" spans="1:23" ht="14.1" customHeight="1" x14ac:dyDescent="0.4">
      <c r="A48" s="647" t="s">
        <v>366</v>
      </c>
      <c r="B48" s="648"/>
      <c r="C48" s="649"/>
      <c r="D48" s="1011" t="s">
        <v>531</v>
      </c>
      <c r="E48" s="1012"/>
      <c r="F48" s="1012"/>
      <c r="G48" s="1012"/>
      <c r="H48" s="1012"/>
      <c r="I48" s="1012"/>
      <c r="J48" s="1012"/>
      <c r="K48" s="1012"/>
      <c r="L48" s="1012"/>
      <c r="M48" s="1012"/>
      <c r="N48" s="1012"/>
      <c r="O48" s="1012"/>
      <c r="P48" s="1012"/>
      <c r="Q48" s="1012"/>
      <c r="R48" s="1012"/>
      <c r="S48" s="1012"/>
      <c r="T48" s="1012"/>
      <c r="U48" s="1012"/>
      <c r="V48" s="1012"/>
      <c r="W48" s="1013"/>
    </row>
    <row r="49" spans="1:23" ht="14.1" customHeight="1" x14ac:dyDescent="0.4">
      <c r="A49" s="499"/>
      <c r="B49" s="500"/>
      <c r="C49" s="501"/>
      <c r="D49" s="1014"/>
      <c r="E49" s="1015"/>
      <c r="F49" s="1015"/>
      <c r="G49" s="1015"/>
      <c r="H49" s="1015"/>
      <c r="I49" s="1015"/>
      <c r="J49" s="1015"/>
      <c r="K49" s="1015"/>
      <c r="L49" s="1015"/>
      <c r="M49" s="1015"/>
      <c r="N49" s="1015"/>
      <c r="O49" s="1015"/>
      <c r="P49" s="1015"/>
      <c r="Q49" s="1015"/>
      <c r="R49" s="1015"/>
      <c r="S49" s="1015"/>
      <c r="T49" s="1015"/>
      <c r="U49" s="1015"/>
      <c r="V49" s="1015"/>
      <c r="W49" s="1016"/>
    </row>
    <row r="50" spans="1:23" ht="11.45" customHeight="1" thickBot="1" x14ac:dyDescent="0.45">
      <c r="A50" s="502"/>
      <c r="B50" s="503"/>
      <c r="C50" s="504"/>
      <c r="D50" s="1017"/>
      <c r="E50" s="1018"/>
      <c r="F50" s="1018"/>
      <c r="G50" s="1018"/>
      <c r="H50" s="1018"/>
      <c r="I50" s="1018"/>
      <c r="J50" s="1018"/>
      <c r="K50" s="1018"/>
      <c r="L50" s="1018"/>
      <c r="M50" s="1018"/>
      <c r="N50" s="1018"/>
      <c r="O50" s="1018"/>
      <c r="P50" s="1018"/>
      <c r="Q50" s="1018"/>
      <c r="R50" s="1018"/>
      <c r="S50" s="1018"/>
      <c r="T50" s="1018"/>
      <c r="U50" s="1018"/>
      <c r="V50" s="1018"/>
      <c r="W50" s="1019"/>
    </row>
    <row r="51" spans="1:23" ht="11.45" customHeight="1" x14ac:dyDescent="0.4">
      <c r="A51" s="647" t="s">
        <v>69</v>
      </c>
      <c r="B51" s="648"/>
      <c r="C51" s="649"/>
      <c r="D51" s="998"/>
      <c r="E51" s="999"/>
      <c r="F51" s="999"/>
      <c r="G51" s="999"/>
      <c r="H51" s="999"/>
      <c r="I51" s="999"/>
      <c r="J51" s="999"/>
      <c r="K51" s="999"/>
      <c r="L51" s="999"/>
      <c r="M51" s="999"/>
      <c r="N51" s="999"/>
      <c r="O51" s="999"/>
      <c r="P51" s="999"/>
      <c r="Q51" s="999"/>
      <c r="R51" s="999"/>
      <c r="S51" s="999"/>
      <c r="T51" s="999"/>
      <c r="U51" s="999"/>
      <c r="V51" s="999"/>
      <c r="W51" s="1000"/>
    </row>
    <row r="52" spans="1:23" ht="11.45" customHeight="1" x14ac:dyDescent="0.4">
      <c r="A52" s="499"/>
      <c r="B52" s="500"/>
      <c r="C52" s="501"/>
      <c r="D52" s="1001"/>
      <c r="E52" s="1002"/>
      <c r="F52" s="1002"/>
      <c r="G52" s="1002"/>
      <c r="H52" s="1002"/>
      <c r="I52" s="1002"/>
      <c r="J52" s="1002"/>
      <c r="K52" s="1002"/>
      <c r="L52" s="1002"/>
      <c r="M52" s="1002"/>
      <c r="N52" s="1002"/>
      <c r="O52" s="1002"/>
      <c r="P52" s="1002"/>
      <c r="Q52" s="1002"/>
      <c r="R52" s="1002"/>
      <c r="S52" s="1002"/>
      <c r="T52" s="1002"/>
      <c r="U52" s="1002"/>
      <c r="V52" s="1002"/>
      <c r="W52" s="1003"/>
    </row>
    <row r="53" spans="1:23" ht="11.45" customHeight="1" x14ac:dyDescent="0.4">
      <c r="A53" s="499"/>
      <c r="B53" s="500"/>
      <c r="C53" s="501"/>
      <c r="D53" s="1001"/>
      <c r="E53" s="1002"/>
      <c r="F53" s="1002"/>
      <c r="G53" s="1002"/>
      <c r="H53" s="1002"/>
      <c r="I53" s="1002"/>
      <c r="J53" s="1002"/>
      <c r="K53" s="1002"/>
      <c r="L53" s="1002"/>
      <c r="M53" s="1002"/>
      <c r="N53" s="1002"/>
      <c r="O53" s="1002"/>
      <c r="P53" s="1002"/>
      <c r="Q53" s="1002"/>
      <c r="R53" s="1002"/>
      <c r="S53" s="1002"/>
      <c r="T53" s="1002"/>
      <c r="U53" s="1002"/>
      <c r="V53" s="1002"/>
      <c r="W53" s="1003"/>
    </row>
    <row r="54" spans="1:23" ht="14.25" thickBot="1" x14ac:dyDescent="0.45">
      <c r="A54" s="502"/>
      <c r="B54" s="503"/>
      <c r="C54" s="504"/>
      <c r="D54" s="1004"/>
      <c r="E54" s="1005"/>
      <c r="F54" s="1005"/>
      <c r="G54" s="1005"/>
      <c r="H54" s="1005"/>
      <c r="I54" s="1005"/>
      <c r="J54" s="1005"/>
      <c r="K54" s="1005"/>
      <c r="L54" s="1005"/>
      <c r="M54" s="1005"/>
      <c r="N54" s="1005"/>
      <c r="O54" s="1005"/>
      <c r="P54" s="1005"/>
      <c r="Q54" s="1005"/>
      <c r="R54" s="1005"/>
      <c r="S54" s="1005"/>
      <c r="T54" s="1005"/>
      <c r="U54" s="1005"/>
      <c r="V54" s="1005"/>
      <c r="W54" s="100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s="88" t="s">
        <v>762</v>
      </c>
    </row>
    <row r="247" spans="1:2" x14ac:dyDescent="0.4">
      <c r="B247" s="88"/>
    </row>
    <row r="248" spans="1:2" x14ac:dyDescent="0.4">
      <c r="A248" t="s">
        <v>408</v>
      </c>
      <c r="B248" s="88"/>
    </row>
    <row r="249" spans="1:2" x14ac:dyDescent="0.4">
      <c r="B249" t="s">
        <v>388</v>
      </c>
    </row>
    <row r="250" spans="1:2" x14ac:dyDescent="0.4">
      <c r="B250" s="88" t="s">
        <v>763</v>
      </c>
    </row>
    <row r="251" spans="1:2" x14ac:dyDescent="0.4">
      <c r="B251" s="88" t="s">
        <v>764</v>
      </c>
    </row>
    <row r="252" spans="1:2" x14ac:dyDescent="0.4">
      <c r="B252" s="88" t="s">
        <v>765</v>
      </c>
    </row>
    <row r="253" spans="1:2" x14ac:dyDescent="0.4">
      <c r="B253" s="88" t="s">
        <v>392</v>
      </c>
    </row>
    <row r="254" spans="1:2" x14ac:dyDescent="0.4">
      <c r="B254" s="88" t="s">
        <v>766</v>
      </c>
    </row>
    <row r="255" spans="1:2" x14ac:dyDescent="0.4">
      <c r="B255" s="88" t="s">
        <v>767</v>
      </c>
    </row>
    <row r="256" spans="1:2" x14ac:dyDescent="0.4">
      <c r="B256" s="88" t="s">
        <v>768</v>
      </c>
    </row>
    <row r="257" spans="2:2" x14ac:dyDescent="0.4">
      <c r="B257" s="88" t="s">
        <v>393</v>
      </c>
    </row>
    <row r="258" spans="2:2" x14ac:dyDescent="0.4">
      <c r="B258" s="88" t="s">
        <v>769</v>
      </c>
    </row>
    <row r="259" spans="2:2" x14ac:dyDescent="0.4">
      <c r="B259" s="88" t="s">
        <v>770</v>
      </c>
    </row>
    <row r="260" spans="2:2" x14ac:dyDescent="0.4">
      <c r="B260" s="88" t="s">
        <v>771</v>
      </c>
    </row>
    <row r="261" spans="2:2" x14ac:dyDescent="0.4">
      <c r="B261" s="88"/>
    </row>
    <row r="262" spans="2:2" x14ac:dyDescent="0.4">
      <c r="B262" s="88" t="s">
        <v>409</v>
      </c>
    </row>
    <row r="263" spans="2:2" x14ac:dyDescent="0.4">
      <c r="B263" s="88" t="s">
        <v>773</v>
      </c>
    </row>
    <row r="264" spans="2:2" x14ac:dyDescent="0.4">
      <c r="B264" s="88" t="s">
        <v>774</v>
      </c>
    </row>
    <row r="265" spans="2:2" x14ac:dyDescent="0.4">
      <c r="B265" s="88" t="s">
        <v>775</v>
      </c>
    </row>
    <row r="266" spans="2:2" x14ac:dyDescent="0.4">
      <c r="B266" s="88" t="s">
        <v>84</v>
      </c>
    </row>
    <row r="267" spans="2:2" x14ac:dyDescent="0.4">
      <c r="B267" s="88" t="s">
        <v>776</v>
      </c>
    </row>
    <row r="268" spans="2:2" x14ac:dyDescent="0.4">
      <c r="B268" s="88" t="s">
        <v>777</v>
      </c>
    </row>
    <row r="269" spans="2:2" x14ac:dyDescent="0.4">
      <c r="B269" s="88" t="s">
        <v>778</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cp:lastModifiedBy>
  <cp:lastPrinted>2022-04-27T08:44:34Z</cp:lastPrinted>
  <dcterms:created xsi:type="dcterms:W3CDTF">2019-05-26T02:38:42Z</dcterms:created>
  <dcterms:modified xsi:type="dcterms:W3CDTF">2024-04-02T04:31:11Z</dcterms:modified>
</cp:coreProperties>
</file>